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Quản trị\Đại hội đồng Cổ đông\2025\Báo cáo Quản trị 2025\"/>
    </mc:Choice>
  </mc:AlternateContent>
  <xr:revisionPtr revIDLastSave="0" documentId="13_ncr:1_{E28C461F-91A0-4B00-907A-9655AF2CF1C4}" xr6:coauthVersionLast="47" xr6:coauthVersionMax="47" xr10:uidLastSave="{00000000-0000-0000-0000-000000000000}"/>
  <workbookProtection workbookAlgorithmName="SHA-512" workbookHashValue="3yrrPiIErSzZ0LCwndAoU0e3fMkKpWSqvjHWgOGwfUsV4z14odvL1TyIbNV/BANYOgWuDIQK+9gsVoOGiUZ05A==" workbookSaltValue="u/a/U+ik/ISyHm3j1urAAA==" workbookSpinCount="100000" lockStructure="1"/>
  <bookViews>
    <workbookView xWindow="-120" yWindow="-120" windowWidth="29040" windowHeight="15720" xr2:uid="{00000000-000D-0000-FFFF-FFFF00000000}"/>
  </bookViews>
  <sheets>
    <sheet name="MS3" sheetId="1" r:id="rId1"/>
    <sheet name="DanhSach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Vinh</author>
  </authors>
  <commentList>
    <comment ref="B3" authorId="0" shapeId="0" xr:uid="{CA167C1F-F1D3-40F7-A111-846343EFD152}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</commentList>
</comments>
</file>

<file path=xl/sharedStrings.xml><?xml version="1.0" encoding="utf-8"?>
<sst xmlns="http://schemas.openxmlformats.org/spreadsheetml/2006/main" count="3231" uniqueCount="3167">
  <si>
    <t>Mã CK</t>
  </si>
  <si>
    <t>STT</t>
  </si>
  <si>
    <t>Họ và tên</t>
  </si>
  <si>
    <t>Chức vụ tại công ty</t>
  </si>
  <si>
    <t>Ngày cấp</t>
  </si>
  <si>
    <t>Mối quan hệ đối với người nội bộ</t>
  </si>
  <si>
    <t>MCK</t>
  </si>
  <si>
    <t>Công ty</t>
  </si>
  <si>
    <t>A32</t>
  </si>
  <si>
    <t>CTCP 32</t>
  </si>
  <si>
    <t>AAA</t>
  </si>
  <si>
    <t>CTCP Nhựa và Môi trường xanh An Phát</t>
  </si>
  <si>
    <t>AAS</t>
  </si>
  <si>
    <t>CTCP Chứng khoán SmartInvest</t>
  </si>
  <si>
    <t>AAV</t>
  </si>
  <si>
    <t>CTCP Việt Tiên Sơn Địa ốc</t>
  </si>
  <si>
    <t>ABB</t>
  </si>
  <si>
    <t>Ngân hàng TMCP An Bình</t>
  </si>
  <si>
    <t>ABC</t>
  </si>
  <si>
    <t>CTCP Truyền thông VMG</t>
  </si>
  <si>
    <t>ABI</t>
  </si>
  <si>
    <t>CTCP Bảo hiểm Ngân hàng Nông Nghiệp</t>
  </si>
  <si>
    <t>ABR</t>
  </si>
  <si>
    <t>CTCP Đầu tư Nhãn hiệu Việt</t>
  </si>
  <si>
    <t>ABT</t>
  </si>
  <si>
    <t>CTCP Xuất nhập khẩu Thủy sản Bến Tre</t>
  </si>
  <si>
    <t>AC4</t>
  </si>
  <si>
    <t>CTCP ACC-244</t>
  </si>
  <si>
    <t>ACB</t>
  </si>
  <si>
    <t>Ngân hàng TMCP Á Châu</t>
  </si>
  <si>
    <t>ACC</t>
  </si>
  <si>
    <t>CTCP Bê tông Becamex</t>
  </si>
  <si>
    <t>ACE</t>
  </si>
  <si>
    <t>CTCP Bê tông Ly tâm An Giang</t>
  </si>
  <si>
    <t>ACG</t>
  </si>
  <si>
    <t>CTCP Gỗ An Cường</t>
  </si>
  <si>
    <t>ACM</t>
  </si>
  <si>
    <t>CTCP Tập đoàn Khoáng sản Á Cường</t>
  </si>
  <si>
    <t>ACS</t>
  </si>
  <si>
    <t>CTCP Xây lắp Thương mại 2</t>
  </si>
  <si>
    <t>ACV</t>
  </si>
  <si>
    <t>Tổng công ty Cảng hàng không Việt Nam - CTCP</t>
  </si>
  <si>
    <t>ADC</t>
  </si>
  <si>
    <t>Công ty cổ phần Mĩ thuật và Truyền thông</t>
  </si>
  <si>
    <t>ADG</t>
  </si>
  <si>
    <t>CTCP Clever Group</t>
  </si>
  <si>
    <t>ADP</t>
  </si>
  <si>
    <t xml:space="preserve">CTCP Sơn Á Đông </t>
  </si>
  <si>
    <t>AFC</t>
  </si>
  <si>
    <t>CTCP Nông Lâm Nghiệp Bình Dương</t>
  </si>
  <si>
    <t>AFX</t>
  </si>
  <si>
    <t>CTCP Xuất nhập khẩu Nông sản Thực phẩm An Giang</t>
  </si>
  <si>
    <t>AG1</t>
  </si>
  <si>
    <t>CTCP 28.1</t>
  </si>
  <si>
    <t>AGC</t>
  </si>
  <si>
    <t>CTCP Cà phê An Giang</t>
  </si>
  <si>
    <t>AGF</t>
  </si>
  <si>
    <t>CTCP Xuất nhập khẩu Thủy sản An Giang</t>
  </si>
  <si>
    <t>AGP</t>
  </si>
  <si>
    <t>CTCP Dược phẩm Agimexpharm</t>
  </si>
  <si>
    <t>AGX</t>
  </si>
  <si>
    <t>CTCP Thực phẩm Nông sản Xuất khẩu Sài Gòn</t>
  </si>
  <si>
    <t>AIC</t>
  </si>
  <si>
    <t>Tổng Công ty cổ phần Bảo hiểm Hàng Không</t>
  </si>
  <si>
    <t>ALT</t>
  </si>
  <si>
    <t>CTCP Văn hóa Tân Bình</t>
  </si>
  <si>
    <t>ALV</t>
  </si>
  <si>
    <t>CTCP Xây dựng ALVICO</t>
  </si>
  <si>
    <t>AMC</t>
  </si>
  <si>
    <t>CTCP Khoáng sản Á Châu</t>
  </si>
  <si>
    <t>AMD</t>
  </si>
  <si>
    <t>CTCP Đầu tư AMD Group</t>
  </si>
  <si>
    <t>AME</t>
  </si>
  <si>
    <t>CTCP Alphanam E&amp;C</t>
  </si>
  <si>
    <t>AMP</t>
  </si>
  <si>
    <t>CTCP Armephaco</t>
  </si>
  <si>
    <t>AMS</t>
  </si>
  <si>
    <t>CTCP Cơ khí Xây dựng AMECC</t>
  </si>
  <si>
    <t>AMV</t>
  </si>
  <si>
    <t>CTCP Sản xuất kinh doanh dược và trang thiết bị y tế Việt Mỹ</t>
  </si>
  <si>
    <t>ANT</t>
  </si>
  <si>
    <t>CTCP Rau quả Thực phẩm An Giang</t>
  </si>
  <si>
    <t>APF</t>
  </si>
  <si>
    <t>CTCP Nông sản Thực phẩm Quảng Ngãi</t>
  </si>
  <si>
    <t>APG</t>
  </si>
  <si>
    <t>Công ty Cổ phần Chứng khoán APG</t>
  </si>
  <si>
    <t>API</t>
  </si>
  <si>
    <t>CTCP Đầu tư Châu Á - Thái Bình Dương</t>
  </si>
  <si>
    <t>APL</t>
  </si>
  <si>
    <t>CTCP Cơ khí và Thiết bị áp lực - VVMI</t>
  </si>
  <si>
    <t>APP</t>
  </si>
  <si>
    <t>CTCP Phát triển phụ gia và sản phầm dầu mỏ</t>
  </si>
  <si>
    <t>APS</t>
  </si>
  <si>
    <t>Công ty Cổ phần Chứng khoán Châu Á - Thái Bình Dương</t>
  </si>
  <si>
    <t>APT</t>
  </si>
  <si>
    <t>CTCP Kinh doanh Thủy Hải sản Sài Gòn</t>
  </si>
  <si>
    <t>AQN</t>
  </si>
  <si>
    <t>CTCP 28 Quảng Ngãi</t>
  </si>
  <si>
    <t>ARM</t>
  </si>
  <si>
    <t>CTCP Xuất nhập khẩu hàng không</t>
  </si>
  <si>
    <t>ART</t>
  </si>
  <si>
    <t>Công ty Cổ phần Chứng khoán BOS</t>
  </si>
  <si>
    <t>ASA</t>
  </si>
  <si>
    <t>CTCP ASA</t>
  </si>
  <si>
    <t>ASD</t>
  </si>
  <si>
    <t>CTCP Sông Đà Hà Nội</t>
  </si>
  <si>
    <t>ASG</t>
  </si>
  <si>
    <t>CTCP Tập đoàn ASG</t>
  </si>
  <si>
    <t>ATA</t>
  </si>
  <si>
    <t>CTCP NTACO</t>
  </si>
  <si>
    <t>ATB</t>
  </si>
  <si>
    <t>CTCP An Thịnh</t>
  </si>
  <si>
    <t>ATD</t>
  </si>
  <si>
    <t>CTCP 28 Đà Nẵng</t>
  </si>
  <si>
    <t>ATG</t>
  </si>
  <si>
    <t>CTCP An Trường An</t>
  </si>
  <si>
    <t>ATS</t>
  </si>
  <si>
    <t>Công ty cổ phần Tập đoàn dược phẩm Atesco</t>
  </si>
  <si>
    <t>AUM</t>
  </si>
  <si>
    <t>CTCP Vinacafe Sơn Thành</t>
  </si>
  <si>
    <t>AVC</t>
  </si>
  <si>
    <t>CTCP Thủy điện A Vương</t>
  </si>
  <si>
    <t>AVF</t>
  </si>
  <si>
    <t>CTCP Việt An</t>
  </si>
  <si>
    <t>B82</t>
  </si>
  <si>
    <t>CTCP 482</t>
  </si>
  <si>
    <t>BAB</t>
  </si>
  <si>
    <t>Ngân hàng Thương mại Cổ phần Bắc Á</t>
  </si>
  <si>
    <t>BAL</t>
  </si>
  <si>
    <t>CTCP Bao bì Bia - Rượu - Nước giải khát</t>
  </si>
  <si>
    <t>BAM</t>
  </si>
  <si>
    <t>CTCP Khoáng sản và Luyện kim Bắc Á</t>
  </si>
  <si>
    <t>BAX</t>
  </si>
  <si>
    <t>CTCP Thống Nhất</t>
  </si>
  <si>
    <t>BBB</t>
  </si>
  <si>
    <t>CTCP Đầu tư và phát triển BBB</t>
  </si>
  <si>
    <t>BBC</t>
  </si>
  <si>
    <t>CTCP Bibica</t>
  </si>
  <si>
    <t>BBH</t>
  </si>
  <si>
    <t>CTCP Bao bì Hoàng Thạch</t>
  </si>
  <si>
    <t>BBM</t>
  </si>
  <si>
    <t>CTCP Bia Hà Nội - Nam Định</t>
  </si>
  <si>
    <t>BBS</t>
  </si>
  <si>
    <t>Công ty CP Vicem bao bì Bút Sơn</t>
  </si>
  <si>
    <t>BBT</t>
  </si>
  <si>
    <t>CTCP Bông Bạch Tuyết</t>
  </si>
  <si>
    <t>BCA</t>
  </si>
  <si>
    <t>CTCP B.C.H</t>
  </si>
  <si>
    <t>BCB</t>
  </si>
  <si>
    <t>CTCP 397</t>
  </si>
  <si>
    <t>BCC</t>
  </si>
  <si>
    <t>CTCP Xi măng Bỉm Sơn</t>
  </si>
  <si>
    <t>BCF</t>
  </si>
  <si>
    <t>CTCP Thực phẩm Bích Chi</t>
  </si>
  <si>
    <t>BCG122006</t>
  </si>
  <si>
    <t>Công ty Cổ phần Bamboo Capital</t>
  </si>
  <si>
    <t>BCM</t>
  </si>
  <si>
    <t>Tổng Công ty Đầu tư và Phát triển Công nghiệp - CTCP</t>
  </si>
  <si>
    <t>BCP</t>
  </si>
  <si>
    <t>CTCP Dược Enlie</t>
  </si>
  <si>
    <t>BCV</t>
  </si>
  <si>
    <t>CTCP Du lịch và Thương mại Bằng Giang Cao Bằng - Vimico</t>
  </si>
  <si>
    <t>BDB</t>
  </si>
  <si>
    <t>CTCP Sách và thiết bị Bình Định</t>
  </si>
  <si>
    <t>BDC</t>
  </si>
  <si>
    <t>Tổng Công ty Xây dựng Bạch Đằng - CTCP</t>
  </si>
  <si>
    <t>BDF</t>
  </si>
  <si>
    <t>CTCP Giày Bình Định</t>
  </si>
  <si>
    <t>BDG</t>
  </si>
  <si>
    <t>Công ty Cổ phần May mặc Bình Dương</t>
  </si>
  <si>
    <t>BDP</t>
  </si>
  <si>
    <t>CTCP Biệt thự và Khách sạn biển Đông Phương</t>
  </si>
  <si>
    <t>BDT</t>
  </si>
  <si>
    <t>CTCP Xây lắp và Vật liệu Xây dựng Đồng Tháp</t>
  </si>
  <si>
    <t>BDW</t>
  </si>
  <si>
    <t>CTCP Cấp thoát nước Bình Định</t>
  </si>
  <si>
    <t>BED</t>
  </si>
  <si>
    <t>CTCP Sách và Thiết bị trường học Đà Nẵng</t>
  </si>
  <si>
    <t>BEL</t>
  </si>
  <si>
    <t>CTCP Điện tử Biên Hòa</t>
  </si>
  <si>
    <t>BGM</t>
  </si>
  <si>
    <t>CTCP Khai thác và Chế biến Khoáng sản Bắc Giang</t>
  </si>
  <si>
    <t>BGW</t>
  </si>
  <si>
    <t>CTCP Nước sạch Bắc Giang</t>
  </si>
  <si>
    <t>BHA</t>
  </si>
  <si>
    <t>CTCP Thủy điện Bắc Hà</t>
  </si>
  <si>
    <t>BHC</t>
  </si>
  <si>
    <t>Công ty cổ phần bê tông Biên hòa</t>
  </si>
  <si>
    <t>BHG</t>
  </si>
  <si>
    <t>CTCP Chè Biển Hồ</t>
  </si>
  <si>
    <t>BHK</t>
  </si>
  <si>
    <t>CTCP Bia Hà Nội - Kim Bài</t>
  </si>
  <si>
    <t>BHN</t>
  </si>
  <si>
    <t>Tổng CTCP Bia - Rượu - Nước giải khát Hà Nội</t>
  </si>
  <si>
    <t>BHP</t>
  </si>
  <si>
    <t>CTCP Bia Hà Nội - Hải Phòng</t>
  </si>
  <si>
    <t>BHT</t>
  </si>
  <si>
    <t>CTCP Đầu tư Xây dựng Bạch Đằng TMC</t>
  </si>
  <si>
    <t>BHV</t>
  </si>
  <si>
    <t>CTCP Bá Hiến</t>
  </si>
  <si>
    <t>BID10904</t>
  </si>
  <si>
    <t>Trái phiếu Ngân hàng TMCP Đầu tư và phát triển Việt Nam</t>
  </si>
  <si>
    <t>BID121027</t>
  </si>
  <si>
    <t>Ngân hàng Thương mại cổ phần Đầu tư và Phát triển Việt Nam</t>
  </si>
  <si>
    <t>BID121028</t>
  </si>
  <si>
    <t>BID122003</t>
  </si>
  <si>
    <t>BID122004</t>
  </si>
  <si>
    <t>BID122005</t>
  </si>
  <si>
    <t>BIG</t>
  </si>
  <si>
    <t>CTCP Big Invest Group</t>
  </si>
  <si>
    <t>BII</t>
  </si>
  <si>
    <t>CTCP Louis Land</t>
  </si>
  <si>
    <t>BIO</t>
  </si>
  <si>
    <t>CTCP Vắc xin va Sinh phẩm Nha Trang</t>
  </si>
  <si>
    <t>BKC</t>
  </si>
  <si>
    <t>CTCP Khoáng Sản Bắc Kạn</t>
  </si>
  <si>
    <t>BKH</t>
  </si>
  <si>
    <t>CTCP Bánh Mứt Kẹo Hà Nội</t>
  </si>
  <si>
    <t>BLF</t>
  </si>
  <si>
    <t>CTCP Thủy sản Bạc Liêu</t>
  </si>
  <si>
    <t>BLI</t>
  </si>
  <si>
    <t>Tổng CTCP Bảo hiểm Bảo Long</t>
  </si>
  <si>
    <t>BLN</t>
  </si>
  <si>
    <t>CTCP Vận tải và Dịch vụ Liên Ninh</t>
  </si>
  <si>
    <t>BLT</t>
  </si>
  <si>
    <t>CTCP Lương thực Bình Định</t>
  </si>
  <si>
    <t>BLU</t>
  </si>
  <si>
    <t>Trung tâm Dịch vụ Đô thị tỉnh Bạc Liêu</t>
  </si>
  <si>
    <t>BLW</t>
  </si>
  <si>
    <t>CTCP Cấp nước Bạc Liêu</t>
  </si>
  <si>
    <t>BM9</t>
  </si>
  <si>
    <t>CTCP Đầu tư Xây dựng 319 Miền Nam</t>
  </si>
  <si>
    <t>BMD</t>
  </si>
  <si>
    <t>CTCP Môi trường và Dịch vụ đô thị Bình Thuận</t>
  </si>
  <si>
    <t>BMF</t>
  </si>
  <si>
    <t>CTCP Vật liệu Xây dựng và Chất đốt Đồng Nai</t>
  </si>
  <si>
    <t>BMG</t>
  </si>
  <si>
    <t>CTCP May Bình Minh</t>
  </si>
  <si>
    <t>BMJ</t>
  </si>
  <si>
    <t>CTCP Khoáng sản miền đông AHP</t>
  </si>
  <si>
    <t>BMN</t>
  </si>
  <si>
    <t>Công ty Cổ phần 715</t>
  </si>
  <si>
    <t>BMS</t>
  </si>
  <si>
    <t>Công ty Cổ phần Chứng khoán Bảo Minh</t>
  </si>
  <si>
    <t>BMV</t>
  </si>
  <si>
    <t>CTCP Bột mỳ Vinafood 1</t>
  </si>
  <si>
    <t>BNA</t>
  </si>
  <si>
    <t>CTCP Đầu tư Sản xuất Bảo Ngọc</t>
  </si>
  <si>
    <t>BNW</t>
  </si>
  <si>
    <t>CTCP Nước sạch Bắc Ninh</t>
  </si>
  <si>
    <t>BOT</t>
  </si>
  <si>
    <t>CTCP BOT Cầu Thái Hà</t>
  </si>
  <si>
    <t>BPC</t>
  </si>
  <si>
    <t>CTCP Vicem Bao bì Bỉm sơn</t>
  </si>
  <si>
    <t>BPW</t>
  </si>
  <si>
    <t>CTCP Cấp thoát nước Bình Phước</t>
  </si>
  <si>
    <t>BQB</t>
  </si>
  <si>
    <t>CTCP Bia Hà Nội - Quảng Bình</t>
  </si>
  <si>
    <t>BRR</t>
  </si>
  <si>
    <t>CTCP Cao su Bà Rịa</t>
  </si>
  <si>
    <t>BRS</t>
  </si>
  <si>
    <t>CTCP Dịch vụ Đô thị Bà Rịa</t>
  </si>
  <si>
    <t>BSA</t>
  </si>
  <si>
    <t>CTCP Thủy điện Buôn Đôn</t>
  </si>
  <si>
    <t>BSC</t>
  </si>
  <si>
    <t>CÔNG TY CP DỊCH VỤ BẾN THÀNH</t>
  </si>
  <si>
    <t>BSD</t>
  </si>
  <si>
    <t>CTCP Bia, Rượu Sài Gòn - Đồng Xuân</t>
  </si>
  <si>
    <t>BSG</t>
  </si>
  <si>
    <t xml:space="preserve">CTCP Xe khách Sài Gòn </t>
  </si>
  <si>
    <t>BSH</t>
  </si>
  <si>
    <t>CTCP Bia Sài Gòn - Hà Nội</t>
  </si>
  <si>
    <t>BSI</t>
  </si>
  <si>
    <t>CTCP Chứng khoán Ngân hàng Đầu tư và Phát triển Việt Nam</t>
  </si>
  <si>
    <t>BSL</t>
  </si>
  <si>
    <t>CTCP Bia Sài Gòn - Sông Lam</t>
  </si>
  <si>
    <t>BSP</t>
  </si>
  <si>
    <t>CTCP Bia Sài Gòn - Phú Thọ</t>
  </si>
  <si>
    <t>BSQ</t>
  </si>
  <si>
    <t>CTCP Bia Sài Gòn - Quảng Ngãi</t>
  </si>
  <si>
    <t>BSR</t>
  </si>
  <si>
    <t>CTCP Lọc Hóa dầu Bình Sơn</t>
  </si>
  <si>
    <t>BST</t>
  </si>
  <si>
    <t>CTCP Sách và Thiết bị Bình Thuận</t>
  </si>
  <si>
    <t>BT1</t>
  </si>
  <si>
    <t>CTCP Bảo vệ Thực vật 1 Trung ương</t>
  </si>
  <si>
    <t>BT6</t>
  </si>
  <si>
    <t>CTCP BETON 6</t>
  </si>
  <si>
    <t>BTB</t>
  </si>
  <si>
    <t>CTCP Bia Hà Nội - Thái Bình</t>
  </si>
  <si>
    <t>BTC</t>
  </si>
  <si>
    <t>CTCP Cơ Khí và Xây Dựng Bình Triệu</t>
  </si>
  <si>
    <t>BTD</t>
  </si>
  <si>
    <t>CTCP Bê tông Ly tâm Thủ Đức</t>
  </si>
  <si>
    <t>BTG</t>
  </si>
  <si>
    <t>CTCP Bao bì Tiền Giang</t>
  </si>
  <si>
    <t>BTH</t>
  </si>
  <si>
    <t>CTCP Chế tạo biến thế và Vật liệu điện Hà Nội</t>
  </si>
  <si>
    <t>BTN</t>
  </si>
  <si>
    <t>CTCP Gạch Tuy Nen Bình Định</t>
  </si>
  <si>
    <t>BTR</t>
  </si>
  <si>
    <t>CTCP Đường sắt Bình Trị Thiên</t>
  </si>
  <si>
    <t>BTS</t>
  </si>
  <si>
    <t>CTCP Xi măng VICEM Bút Sơn</t>
  </si>
  <si>
    <t>BTU</t>
  </si>
  <si>
    <t>Công ty Cổ phần Công trình Đô Thị Bến Tre</t>
  </si>
  <si>
    <t>BTV</t>
  </si>
  <si>
    <t>CTCP Dịch vụ Du lịch Bến Thành</t>
  </si>
  <si>
    <t>BTW</t>
  </si>
  <si>
    <t>CTCP Cấp nước Bến Thành</t>
  </si>
  <si>
    <t>BUD</t>
  </si>
  <si>
    <t>Công ty cổ phần Khoa học Công nghệ Việt Nam</t>
  </si>
  <si>
    <t>BVB</t>
  </si>
  <si>
    <t>Ngân hàng TMCP Bản Việt</t>
  </si>
  <si>
    <t>BVG</t>
  </si>
  <si>
    <t>CTCP Group Bắc Việt</t>
  </si>
  <si>
    <t>BVL</t>
  </si>
  <si>
    <t>CTCP BV Land</t>
  </si>
  <si>
    <t>BVN</t>
  </si>
  <si>
    <t>CTCP Bông Việt Nam</t>
  </si>
  <si>
    <t>BVS</t>
  </si>
  <si>
    <t>Công ty Cổ phần Chứng khoán Bảo Việt</t>
  </si>
  <si>
    <t>BWA</t>
  </si>
  <si>
    <t>CTCP Cấp thoát nước và Xây dựng Bảo Lộc</t>
  </si>
  <si>
    <t>BWS</t>
  </si>
  <si>
    <t>CTCP Cấp nước Bà Rịa - Vũng Tàu</t>
  </si>
  <si>
    <t>BXD</t>
  </si>
  <si>
    <t>CTCP Vận tải và Quản lý bến xe Đà Nẵng</t>
  </si>
  <si>
    <t>BXH</t>
  </si>
  <si>
    <t>Công Ty Cổ phần Vicem bao bì Hải Phòng</t>
  </si>
  <si>
    <t>BXT</t>
  </si>
  <si>
    <t>CTCP Bến xe tàu Hậu Giang</t>
  </si>
  <si>
    <t>C12</t>
  </si>
  <si>
    <t>CTCP Cầu 12</t>
  </si>
  <si>
    <t>C21</t>
  </si>
  <si>
    <t>CTCP Thế kỷ 21</t>
  </si>
  <si>
    <t>C22</t>
  </si>
  <si>
    <t>CTCP 22</t>
  </si>
  <si>
    <t>C32</t>
  </si>
  <si>
    <t>CTCP Đầu tư Xây dựng 3-2</t>
  </si>
  <si>
    <t>C36</t>
  </si>
  <si>
    <t>CTCP Quản lý và Xây dựng công trình giao thông 236</t>
  </si>
  <si>
    <t>C4G</t>
  </si>
  <si>
    <t>Công ty cổ phần Tập đoàn CIENCO4</t>
  </si>
  <si>
    <t>C69</t>
  </si>
  <si>
    <t>CTCP Xây dựng 1369</t>
  </si>
  <si>
    <t>C71</t>
  </si>
  <si>
    <t>CTCP 471</t>
  </si>
  <si>
    <t>C92</t>
  </si>
  <si>
    <t>CTCP Xây dựng và Đầu tư 492</t>
  </si>
  <si>
    <t>CAB</t>
  </si>
  <si>
    <t>CTCP Tổng Công ty truyền hình cáp Việt Nam</t>
  </si>
  <si>
    <t>CAD</t>
  </si>
  <si>
    <t>CTCP Chế biến &amp; XNK Thủy sản Cadovimex</t>
  </si>
  <si>
    <t>CAG</t>
  </si>
  <si>
    <t>CTCP Cảng An Giang</t>
  </si>
  <si>
    <t>CAM</t>
  </si>
  <si>
    <t>Công ty cổ phần Môi trường đô thị Cà Mau</t>
  </si>
  <si>
    <t>CAN</t>
  </si>
  <si>
    <t>CTCP Đồ hộp Hạ Long</t>
  </si>
  <si>
    <t>CAP</t>
  </si>
  <si>
    <t>Công ty Cổ phần lâm nông sản thực phẩm Yên Bái</t>
  </si>
  <si>
    <t>CAT</t>
  </si>
  <si>
    <t>CTCP Thủy sản Cà Mau</t>
  </si>
  <si>
    <t>CAV</t>
  </si>
  <si>
    <t>CTCP Dây cáp điện Việt Nam</t>
  </si>
  <si>
    <t>CBC</t>
  </si>
  <si>
    <t>CTCP Chè Bàu Cạn</t>
  </si>
  <si>
    <t>CBI</t>
  </si>
  <si>
    <t>CTCP Gang thép Cao Bằng</t>
  </si>
  <si>
    <t>CBS</t>
  </si>
  <si>
    <t>CTCP Mía đường Cao Bằng</t>
  </si>
  <si>
    <t>CC1</t>
  </si>
  <si>
    <t>Tổng Công ty Xây dựng Số 1 - CTCP</t>
  </si>
  <si>
    <t>CC4</t>
  </si>
  <si>
    <t>CTCP Đầu tư và Xây dựng số 4</t>
  </si>
  <si>
    <t>CCA</t>
  </si>
  <si>
    <t>CTCP Xuất nhập khẩu Thủy sản Cần Thơ</t>
  </si>
  <si>
    <t>CCH</t>
  </si>
  <si>
    <t>CTCP Tư vấn và Đầu tư Xây dựng CCIC Hà Nội</t>
  </si>
  <si>
    <t>CCM</t>
  </si>
  <si>
    <t>Công ty cổ phần Khoáng sản và Xi măng Cần Thơ</t>
  </si>
  <si>
    <t>CCP</t>
  </si>
  <si>
    <t>CTCP Cảng Cửa Cấm Hải Phòng</t>
  </si>
  <si>
    <t>CCR</t>
  </si>
  <si>
    <t>CTCP Cảng Cam Ranh</t>
  </si>
  <si>
    <t>CCT</t>
  </si>
  <si>
    <t>CTCP Cảng Cần Thơ</t>
  </si>
  <si>
    <t>CCV</t>
  </si>
  <si>
    <t>CTCP Tư vấn Xây dựng Công nghiệp và Đô thị Việt Nam</t>
  </si>
  <si>
    <t>CDG</t>
  </si>
  <si>
    <t>CTCP Cầu Đuống</t>
  </si>
  <si>
    <t>CDH</t>
  </si>
  <si>
    <t>CTCP Công trình công cộng và Dịch vụ Du lịch Hải Phòng</t>
  </si>
  <si>
    <t>CDN</t>
  </si>
  <si>
    <t>Công ty Cổ phần Cảng Đà Nẵng</t>
  </si>
  <si>
    <t>CDO</t>
  </si>
  <si>
    <t>CTCP Tư vấn Thiết kế và Phát triển Đô thị</t>
  </si>
  <si>
    <t>CDP</t>
  </si>
  <si>
    <t>CTCP Dược phẩm Trung ương Codupha</t>
  </si>
  <si>
    <t>CDR</t>
  </si>
  <si>
    <t>CTCP Xây dựng Cao su Đồng Nai</t>
  </si>
  <si>
    <t>CE1</t>
  </si>
  <si>
    <t>CTCP Xây dựng và Thiết bị Công nghiệp CIE1</t>
  </si>
  <si>
    <t>CEC</t>
  </si>
  <si>
    <t>CTCP Thiết kế Công nghiệp Hóa chất</t>
  </si>
  <si>
    <t>CEG</t>
  </si>
  <si>
    <t>CTCP Tập đoàn Xây dựng và Thiết bị Công nghiệp</t>
  </si>
  <si>
    <t>CEN</t>
  </si>
  <si>
    <t>CTCP CENCON Việt Nam</t>
  </si>
  <si>
    <t>CEO</t>
  </si>
  <si>
    <t>CTCP Tập đoàn C.E.O</t>
  </si>
  <si>
    <t>CER</t>
  </si>
  <si>
    <t>CTCP Địa chính và Tài nguyên Môi trường</t>
  </si>
  <si>
    <t>CET</t>
  </si>
  <si>
    <t>CTCP HTC Holding</t>
  </si>
  <si>
    <t>CFC</t>
  </si>
  <si>
    <t>Công ty cổ phần Cafico Việt Nam</t>
  </si>
  <si>
    <t>CFM</t>
  </si>
  <si>
    <t>CTCP Đầu tư CFM</t>
  </si>
  <si>
    <t>CFV</t>
  </si>
  <si>
    <t>CTCP Cà phê Thắng Lợi</t>
  </si>
  <si>
    <t>CGL</t>
  </si>
  <si>
    <t>CTCP Thương mại Gia Lai</t>
  </si>
  <si>
    <t>CGP</t>
  </si>
  <si>
    <t>CTCP Dược phẩm Cần Giờ</t>
  </si>
  <si>
    <t>CGV</t>
  </si>
  <si>
    <t>CTCP VINACEGLASS</t>
  </si>
  <si>
    <t>CH5</t>
  </si>
  <si>
    <t>CTCP Xây dựng số 5 Hà Nội</t>
  </si>
  <si>
    <t>CHC</t>
  </si>
  <si>
    <t>CTCP Cẩm Hà</t>
  </si>
  <si>
    <t>CHP</t>
  </si>
  <si>
    <t>CTCP Thủy điện miền Trung</t>
  </si>
  <si>
    <t>CHS</t>
  </si>
  <si>
    <t>CTCP Chiếu sáng Công cộng Thành phố Hồ Chí Minh</t>
  </si>
  <si>
    <t>CI5</t>
  </si>
  <si>
    <t>CTCP Đầu tư Xây dựng số 5</t>
  </si>
  <si>
    <t>CIA</t>
  </si>
  <si>
    <t>CTCP Dịch vụ Sân bay Quốc tế Cam Ranh</t>
  </si>
  <si>
    <t>CIC</t>
  </si>
  <si>
    <t>CTCP Đầu tư và Xây dựng Cotec</t>
  </si>
  <si>
    <t>CID</t>
  </si>
  <si>
    <t>CTCP Xây dựng và Phát triển Cơ sở hạ tầng</t>
  </si>
  <si>
    <t>CII120018</t>
  </si>
  <si>
    <t>CTCP Đầu tư Hạ tầng Kỹ thuật Thành phố Hồ Chí Minh</t>
  </si>
  <si>
    <t>CII121006</t>
  </si>
  <si>
    <t xml:space="preserve"> CTCP Đầu tư Hạ Tầng Kỹ thuật Thành phố Hồ Chí Minh</t>
  </si>
  <si>
    <t>CII121029</t>
  </si>
  <si>
    <t>CTCP Đầu tư Hạ tầng Kỹ thuật T.p Hồ Chí Minh</t>
  </si>
  <si>
    <t>CIP</t>
  </si>
  <si>
    <t>CTCP Xây lắp và Sản xuất Công nghiệp</t>
  </si>
  <si>
    <t>CJC</t>
  </si>
  <si>
    <t>CTCP Cơ điện Miền Trung</t>
  </si>
  <si>
    <t>CKA</t>
  </si>
  <si>
    <t>CTCP Cơ khí An Giang</t>
  </si>
  <si>
    <t>CKD</t>
  </si>
  <si>
    <t>CTCP Cơ khí Đông Anh Licogi</t>
  </si>
  <si>
    <t>CKH</t>
  </si>
  <si>
    <t>CTCP Cơ khí chế tạo Hải Phòng</t>
  </si>
  <si>
    <t>CKV</t>
  </si>
  <si>
    <t>CTCP COKYVINA</t>
  </si>
  <si>
    <t>CLG</t>
  </si>
  <si>
    <t>CTCP Đầu tư và Phát triển Nhà Đất Cotec</t>
  </si>
  <si>
    <t>CLH</t>
  </si>
  <si>
    <t>CTCP Xi măng La Hiên VVMI</t>
  </si>
  <si>
    <t>CLM</t>
  </si>
  <si>
    <t>CTCP Xuất nhập khẩu than - Vinacomin</t>
  </si>
  <si>
    <t>CLS</t>
  </si>
  <si>
    <t>CTCP Chứng khoán Chợ Lớn</t>
  </si>
  <si>
    <t>CLX</t>
  </si>
  <si>
    <t>CTCP Xuất nhập khẩu và Đầu tư Chợ Lớn (Cholimex)</t>
  </si>
  <si>
    <t>CMC</t>
  </si>
  <si>
    <t>CTCP Đầu tư CMC</t>
  </si>
  <si>
    <t>CMD</t>
  </si>
  <si>
    <t>CTCP Vật liệu Xây dựng và Trang trí Nội thất Thành phố Hồ Chí Minh</t>
  </si>
  <si>
    <t>CMF</t>
  </si>
  <si>
    <t>CTCP Thực phẩm Cholimex</t>
  </si>
  <si>
    <t>CMI</t>
  </si>
  <si>
    <t>CTCP CMISTONE Việt Nam</t>
  </si>
  <si>
    <t>CMK</t>
  </si>
  <si>
    <t>CTCP Cơ khí Mạo Khê - Vinacomin</t>
  </si>
  <si>
    <t>CMN</t>
  </si>
  <si>
    <t>CTCP Lương thực Thực phẩm Colusa - Miliket</t>
  </si>
  <si>
    <t>CMP</t>
  </si>
  <si>
    <t>Công ty Cổ phần Cảng Chân Mây</t>
  </si>
  <si>
    <t>CMS</t>
  </si>
  <si>
    <t>CTCP Tập đoàn CMH Việt Nam</t>
  </si>
  <si>
    <t>CMT</t>
  </si>
  <si>
    <t>CTCP Công nghệ Mạng và Truyền Thông</t>
  </si>
  <si>
    <t>CMW</t>
  </si>
  <si>
    <t>CTCP Cấp nước Cà Mau</t>
  </si>
  <si>
    <t>CNA</t>
  </si>
  <si>
    <t>CTCP Tổng Công ty Chè Nghệ An</t>
  </si>
  <si>
    <t>CNC</t>
  </si>
  <si>
    <t>CTCP Công nghệ Cao Traphaco</t>
  </si>
  <si>
    <t>CNH</t>
  </si>
  <si>
    <t>CTCP Cảng Nha Trang</t>
  </si>
  <si>
    <t>CNN</t>
  </si>
  <si>
    <t>CTCP Tư vấn công nghệ, thiết bị và kiểm định xây dựng - CONINCO</t>
  </si>
  <si>
    <t>CNT</t>
  </si>
  <si>
    <t>CTCP Tập đoàn CNT</t>
  </si>
  <si>
    <t>CPA</t>
  </si>
  <si>
    <t>CTCP Cà phê Phước An</t>
  </si>
  <si>
    <t>CPC</t>
  </si>
  <si>
    <t>CTCP Thuốc sát trùng Cần Thơ</t>
  </si>
  <si>
    <t>CPH</t>
  </si>
  <si>
    <t>CTCP Phục vụ Mai táng Hải Phòng</t>
  </si>
  <si>
    <t>CPI</t>
  </si>
  <si>
    <t>CTCP Đầu tư Cảng Cái Lân</t>
  </si>
  <si>
    <t>CPW</t>
  </si>
  <si>
    <t>CTCP Công trình Giao thông Công chánh</t>
  </si>
  <si>
    <t>CQN</t>
  </si>
  <si>
    <t>CTCP Cảng Quảng Ninh</t>
  </si>
  <si>
    <t>CQT</t>
  </si>
  <si>
    <t>CTCP Xi măng Quán Triều VVMI</t>
  </si>
  <si>
    <t>CSC</t>
  </si>
  <si>
    <t>CTCP Tập đoàn COTANA</t>
  </si>
  <si>
    <t>CSI</t>
  </si>
  <si>
    <t>Công ty Cổ phần Chứng khoán Kiến thiết Việt Nam</t>
  </si>
  <si>
    <t>CST</t>
  </si>
  <si>
    <t>CTCP Than Cao Sơn - TKV</t>
  </si>
  <si>
    <t>CT3</t>
  </si>
  <si>
    <t>CTCP Đầu tư và Xây dựng Công trình 3</t>
  </si>
  <si>
    <t>CT5</t>
  </si>
  <si>
    <t>CTCP 319.5</t>
  </si>
  <si>
    <t>CT6</t>
  </si>
  <si>
    <t>CTCP Công trình 6</t>
  </si>
  <si>
    <t>CTA</t>
  </si>
  <si>
    <t>CTCP Vinavico</t>
  </si>
  <si>
    <t>CTB</t>
  </si>
  <si>
    <t>CTCP Chế tạo bơm Hải Dương</t>
  </si>
  <si>
    <t>CTC</t>
  </si>
  <si>
    <t>CTCP Tập đoàn Hoàng Kim Tây Nguyên</t>
  </si>
  <si>
    <t>CTCP MAY NAM ĐỊNH</t>
  </si>
  <si>
    <t>CTCP May Nam Định</t>
  </si>
  <si>
    <t>CTG121030</t>
  </si>
  <si>
    <t>Ngân hàng Thương mại Cổ phần Công thương Việt Nam</t>
  </si>
  <si>
    <t>CTG121031</t>
  </si>
  <si>
    <t>CTM</t>
  </si>
  <si>
    <t>CTCP Đầu tư xây dựng và khai thác mỏ Vinavico</t>
  </si>
  <si>
    <t>CTN</t>
  </si>
  <si>
    <t>CTCP Xây dựng công trình ngầm</t>
  </si>
  <si>
    <t>CTP</t>
  </si>
  <si>
    <t>CTCP Minh Khang Capital Trading Public</t>
  </si>
  <si>
    <t>CTR</t>
  </si>
  <si>
    <t>Tổng Công ty cổ phần Công trình Viettel</t>
  </si>
  <si>
    <t>CTS</t>
  </si>
  <si>
    <t>Công ty Cổ phần Chứng khoán Ngân hàng Công thương Việt Nam</t>
  </si>
  <si>
    <t>CTT</t>
  </si>
  <si>
    <t>CTCP Chế tạo máy - Vinacomin</t>
  </si>
  <si>
    <t>CTV</t>
  </si>
  <si>
    <t>CTCP Đầu tư - Sản xuất và Thương mại Việt Nam</t>
  </si>
  <si>
    <t>CTW</t>
  </si>
  <si>
    <t>CTCP Cấp thoát nước Cần Thơ</t>
  </si>
  <si>
    <t>CTX</t>
  </si>
  <si>
    <t>Tổng công ty cổ phần Đầu tư xây dựng và Thương mại Việt Nam</t>
  </si>
  <si>
    <t>CVC</t>
  </si>
  <si>
    <t>CTCP Cơ điện Vật tư</t>
  </si>
  <si>
    <t>CVH</t>
  </si>
  <si>
    <t>CTCP Công viên, Cây xanh Hải Phòng</t>
  </si>
  <si>
    <t>CVN</t>
  </si>
  <si>
    <t>CÔNG TY CỔ PHẦN VINAM</t>
  </si>
  <si>
    <t>CVP</t>
  </si>
  <si>
    <t>CTCP Cảng Cửa Việt</t>
  </si>
  <si>
    <t>CVT</t>
  </si>
  <si>
    <t>CTCP CMC</t>
  </si>
  <si>
    <t>CX8</t>
  </si>
  <si>
    <t>CTCP Đầu tư và Xây lắp Constrexim số 8</t>
  </si>
  <si>
    <t>CXH</t>
  </si>
  <si>
    <t>Công ty Cổ phần Xe Khách Hà Nội</t>
  </si>
  <si>
    <t>CYC</t>
  </si>
  <si>
    <t>CTCP Gạch men Chang Yih</t>
  </si>
  <si>
    <t>CZC</t>
  </si>
  <si>
    <t>CTCP Than Miền Trung</t>
  </si>
  <si>
    <t>D11</t>
  </si>
  <si>
    <t>Công ty cổ phần Địa ốc 11</t>
  </si>
  <si>
    <t>D26</t>
  </si>
  <si>
    <t>CTCP Quản lý và Xây dựng Đường bộ 26</t>
  </si>
  <si>
    <t>DAC</t>
  </si>
  <si>
    <t>CTCP 382 Đông Anh</t>
  </si>
  <si>
    <t>DAD</t>
  </si>
  <si>
    <t>CTCP Đầu tư và Phát triển Giáo dục Đã Nẵng</t>
  </si>
  <si>
    <t>DAE</t>
  </si>
  <si>
    <t>CTCP Sách giáo dục tại Tp. Đà Nẵng</t>
  </si>
  <si>
    <t>DAN</t>
  </si>
  <si>
    <t>CTCP Dược Danapha</t>
  </si>
  <si>
    <t>DAP</t>
  </si>
  <si>
    <t>CTCP Đông Á</t>
  </si>
  <si>
    <t>DAR</t>
  </si>
  <si>
    <t>CTCP Xe lửa Dĩ An</t>
  </si>
  <si>
    <t>DAS</t>
  </si>
  <si>
    <t>CTCP Máy - Thiết bị Dầu khí Đà Nẵng</t>
  </si>
  <si>
    <t>DBC</t>
  </si>
  <si>
    <t>CTCP Tập đoàn DABACO Việt Nam</t>
  </si>
  <si>
    <t>DBD</t>
  </si>
  <si>
    <t>CTCP Dược - Trang thiết bị Y tế Bình Định</t>
  </si>
  <si>
    <t>DBF</t>
  </si>
  <si>
    <t>CTCP Lương thực Đông Bắc</t>
  </si>
  <si>
    <t>DBH</t>
  </si>
  <si>
    <t>CTCP Đường bộ Hải Phòng</t>
  </si>
  <si>
    <t>DBM</t>
  </si>
  <si>
    <t>CTCP Dược - Vật tư y tế Đăk Lăk</t>
  </si>
  <si>
    <t>DBT</t>
  </si>
  <si>
    <t>CTCP Dược phẩm Bến Tre</t>
  </si>
  <si>
    <t>DBW</t>
  </si>
  <si>
    <t>CTCP Cấp nước Điện Biên</t>
  </si>
  <si>
    <t>DC1</t>
  </si>
  <si>
    <t>CTCP Đầu tư Phát triển Xây dựng số 1</t>
  </si>
  <si>
    <t>DC2</t>
  </si>
  <si>
    <t>CTCP Đầu tư Phát triển - Xây dựng (DIC) số 2</t>
  </si>
  <si>
    <t>DC4</t>
  </si>
  <si>
    <t>CTCP Xây dựng DIC Holdings</t>
  </si>
  <si>
    <t>DCD</t>
  </si>
  <si>
    <t>CTCP Du lịch &amp; Thương mại DIC</t>
  </si>
  <si>
    <t>DCF</t>
  </si>
  <si>
    <t>CTCP Xây dựng và Thiết kế Số 1</t>
  </si>
  <si>
    <t>DCG</t>
  </si>
  <si>
    <t xml:space="preserve">CTCP Tổng Công ty May Đáp Cầu </t>
  </si>
  <si>
    <t>DCH</t>
  </si>
  <si>
    <t>CTCP Địa chính Hà Nội</t>
  </si>
  <si>
    <t>DCI</t>
  </si>
  <si>
    <t>CTCP Công nghiệp Hóa chất Đà Nẵng</t>
  </si>
  <si>
    <t>DCR</t>
  </si>
  <si>
    <t>CTCP Gạch men Cosevco</t>
  </si>
  <si>
    <t>DCS</t>
  </si>
  <si>
    <t>CTCP Tập Đoàn Đại Châu</t>
  </si>
  <si>
    <t>DCT</t>
  </si>
  <si>
    <t>Công ty Cổ phần Tấm lợp Vật liệu Xây dựng Đồng Nai</t>
  </si>
  <si>
    <t>DDG</t>
  </si>
  <si>
    <t>CTCP Đầu tư Công nghiệp Xuất nhập khẩu Đông Dương</t>
  </si>
  <si>
    <t>DDH</t>
  </si>
  <si>
    <t>CTCP Đảm bảo giao thông đường thủy Hải Phòng</t>
  </si>
  <si>
    <t>DDM</t>
  </si>
  <si>
    <t>CTCP Hàng hải Đông Đô</t>
  </si>
  <si>
    <t>DDN</t>
  </si>
  <si>
    <t>CTCP Dược - Thiết bị y tế Đà Nẵng</t>
  </si>
  <si>
    <t>DDV</t>
  </si>
  <si>
    <t>CTCP DAP - VINACHEM</t>
  </si>
  <si>
    <t>DFC</t>
  </si>
  <si>
    <t>CTCP Xích líp Đông Anh</t>
  </si>
  <si>
    <t>DFF</t>
  </si>
  <si>
    <t>CTCP Tập đoàn Đua Fat</t>
  </si>
  <si>
    <t>DFS</t>
  </si>
  <si>
    <t>CTCP Chế biến Xuất nhập khẩu Nông sản Thực phẩm Đồng Nai</t>
  </si>
  <si>
    <t>DGC</t>
  </si>
  <si>
    <t>CTCP Tập đoàn Hóa chất Đức Giang</t>
  </si>
  <si>
    <t>DGL</t>
  </si>
  <si>
    <t>CTCP Hóa chất Đức Giang - Lào Cai</t>
  </si>
  <si>
    <t>DGT</t>
  </si>
  <si>
    <t>CTCP Công trình Giao thông Đồng Nai</t>
  </si>
  <si>
    <t>DHB</t>
  </si>
  <si>
    <t>CTCP Phân đạm và Hóa chất Hà Bắc</t>
  </si>
  <si>
    <t>DHD</t>
  </si>
  <si>
    <t>CTCP Dược Vật tư Y tế Hải Dương</t>
  </si>
  <si>
    <t>DHI</t>
  </si>
  <si>
    <t>CTCP In Diên Hồng</t>
  </si>
  <si>
    <t>DHL</t>
  </si>
  <si>
    <t>CTCP Cơ khí Vận tải Thương mại Đại Hưng</t>
  </si>
  <si>
    <t>DHN</t>
  </si>
  <si>
    <t>CTCP Dược phẩm Hà Nội</t>
  </si>
  <si>
    <t>DHP</t>
  </si>
  <si>
    <t>CTCP Điện cơ Hải Phòng</t>
  </si>
  <si>
    <t>DHT</t>
  </si>
  <si>
    <t>CTCP Dược phẩm Hà Tây</t>
  </si>
  <si>
    <t>DIC</t>
  </si>
  <si>
    <t>CTCP Đầu tư và Thương mại DIC</t>
  </si>
  <si>
    <t>DID</t>
  </si>
  <si>
    <t>CTCP DIC - Đồng Tiến</t>
  </si>
  <si>
    <t>DIH</t>
  </si>
  <si>
    <t>Công ty Cổ phần Đầu tư Phát triển Xây dựng - Hội An</t>
  </si>
  <si>
    <t>DKC</t>
  </si>
  <si>
    <t>CTCP Chợ Lạng Sơn</t>
  </si>
  <si>
    <t>DKH</t>
  </si>
  <si>
    <t>Trung tâm Đăng kiểm phương tiện Giao thông Thủy bộ</t>
  </si>
  <si>
    <t>DKP</t>
  </si>
  <si>
    <t>CTCP Dược khoa</t>
  </si>
  <si>
    <t>DL1</t>
  </si>
  <si>
    <t>CTCP Tập đoàn Alpha Seven</t>
  </si>
  <si>
    <t>DLC</t>
  </si>
  <si>
    <t>CTCP Du lịch Cần Thơ</t>
  </si>
  <si>
    <t>DLD</t>
  </si>
  <si>
    <t>CTCP Du lịch ĐăkLăk</t>
  </si>
  <si>
    <t>DLR</t>
  </si>
  <si>
    <t>Công ty Cổ phần Địa ốc Đà Lạt</t>
  </si>
  <si>
    <t>DLT</t>
  </si>
  <si>
    <t>Công ty CP Du lịch và Thương mại - Vinacomin</t>
  </si>
  <si>
    <t>DLV</t>
  </si>
  <si>
    <t>CTCP Du lịch Việt Nam Vitours</t>
  </si>
  <si>
    <t>DM7</t>
  </si>
  <si>
    <t>CTCP Dệt May 7</t>
  </si>
  <si>
    <t>DMN</t>
  </si>
  <si>
    <t>CTCP Domenal</t>
  </si>
  <si>
    <t>DNA</t>
  </si>
  <si>
    <t>CTCP Điện nước An Giang</t>
  </si>
  <si>
    <t>DNB</t>
  </si>
  <si>
    <t>CTCP Sách và Thiết bị trường học Đắk Nông</t>
  </si>
  <si>
    <t>DNC</t>
  </si>
  <si>
    <t>CTCP Điện nước lắp máy Hải Phòng</t>
  </si>
  <si>
    <t>DND</t>
  </si>
  <si>
    <t>CTCP Đầu tư Xây dựng và Vật liệu Đồng Nai</t>
  </si>
  <si>
    <t>DNE</t>
  </si>
  <si>
    <t>CTCP Môi trường Đô thị Đà Nẵng</t>
  </si>
  <si>
    <t>DNF</t>
  </si>
  <si>
    <t>CTCP Lương thực Đà Nẵng</t>
  </si>
  <si>
    <t>DNH</t>
  </si>
  <si>
    <t>CTCP Thủy điện Đa Nhim - Hàm Thuận - Đa Mi</t>
  </si>
  <si>
    <t>DNL</t>
  </si>
  <si>
    <t>CTCP Logistics Cảng Đà Nẵng</t>
  </si>
  <si>
    <t>DNM</t>
  </si>
  <si>
    <t>TỔNG CÔNG TY CỔ PHẦN Y TẾ DANAMECO</t>
  </si>
  <si>
    <t>DNN</t>
  </si>
  <si>
    <t>CTCP Cấp nước Đà Nẵng</t>
  </si>
  <si>
    <t>DNP</t>
  </si>
  <si>
    <t>CÔNG TY CỔ PHẦN DNP HOLDING</t>
  </si>
  <si>
    <t>DNR</t>
  </si>
  <si>
    <t>CTCP Đường Sắt Quảng Nam - Đà Nẵng</t>
  </si>
  <si>
    <t>DNS</t>
  </si>
  <si>
    <t>CTCP Thép Đà Nẵng</t>
  </si>
  <si>
    <t>DNT</t>
  </si>
  <si>
    <t>CTCP Du lịch Đồng Nai</t>
  </si>
  <si>
    <t>DNW</t>
  </si>
  <si>
    <t>Công ty Cổ phần Cấp nước Đồng Nai</t>
  </si>
  <si>
    <t>DNY</t>
  </si>
  <si>
    <t>CTCP Thép Dana-Ý</t>
  </si>
  <si>
    <t>DOC</t>
  </si>
  <si>
    <t>CTCP Vật tư Nông nghiệp Đồng Nai</t>
  </si>
  <si>
    <t>DOP</t>
  </si>
  <si>
    <t>CTCP Vận tải Xăng dầu Đồng Tháp</t>
  </si>
  <si>
    <t>DP1</t>
  </si>
  <si>
    <t>CTCP Dược phẩm Trung Ương CPC1</t>
  </si>
  <si>
    <t>DP2</t>
  </si>
  <si>
    <t>CTCP Dược phẩm Trung ương 2</t>
  </si>
  <si>
    <t>DP3</t>
  </si>
  <si>
    <t>CTCP Dược phẩm Trung ương 3</t>
  </si>
  <si>
    <t>DPC</t>
  </si>
  <si>
    <t>Công ty Cổ phần Nhựa Đà Nẵng</t>
  </si>
  <si>
    <t>DPD</t>
  </si>
  <si>
    <t>CTCP Cao su Đồng Phú - ĐắK Nông</t>
  </si>
  <si>
    <t>DPG</t>
  </si>
  <si>
    <t>CTCP Đạt Phương</t>
  </si>
  <si>
    <t>DPH</t>
  </si>
  <si>
    <t>CTCP Dược phẩm Hải Phòng</t>
  </si>
  <si>
    <t>DPP</t>
  </si>
  <si>
    <t>CTCP Dược Đồng Nai</t>
  </si>
  <si>
    <t>DPS</t>
  </si>
  <si>
    <t>CTCP Đầu tư Phát triển Sóc Sơn</t>
  </si>
  <si>
    <t>DRG</t>
  </si>
  <si>
    <t>CTCP Cao su Đắk LắK</t>
  </si>
  <si>
    <t>DRI</t>
  </si>
  <si>
    <t>CTCP Đầu tư Cao su Đắk Lắk</t>
  </si>
  <si>
    <t>DS3</t>
  </si>
  <si>
    <t>CTCP Quản lý Đường sông số 3</t>
  </si>
  <si>
    <t>DSC</t>
  </si>
  <si>
    <t>CÔNG TY CỔ PHẦN CHỨNG KHOÁN DSC</t>
  </si>
  <si>
    <t>DSD</t>
  </si>
  <si>
    <t>CTCP DHC Suối Đôi</t>
  </si>
  <si>
    <t>DSG</t>
  </si>
  <si>
    <t>CTCP Kính Đáp Cầu</t>
  </si>
  <si>
    <t>DSP</t>
  </si>
  <si>
    <t>CTCP Dịch vụ Du lịch Phú Thọ</t>
  </si>
  <si>
    <t>DSS</t>
  </si>
  <si>
    <t>CTCP Đường sắt Sài Gòn</t>
  </si>
  <si>
    <t>DST</t>
  </si>
  <si>
    <t>CTCP Đầu tư Sao Thăng Long</t>
  </si>
  <si>
    <t>DSV</t>
  </si>
  <si>
    <t>CTCP Đường sắt Vĩnh Phú</t>
  </si>
  <si>
    <t>DT4</t>
  </si>
  <si>
    <t>CTCP Quản lý đường sông số 4</t>
  </si>
  <si>
    <t>DTB</t>
  </si>
  <si>
    <t>CTCP Công trình Đô thị Bảo Lộc</t>
  </si>
  <si>
    <t>DTC</t>
  </si>
  <si>
    <t>CTCP Viglacera Đông Triều</t>
  </si>
  <si>
    <t>DTD</t>
  </si>
  <si>
    <t>CTCP Đầu tư Phát triển Thành Đạt</t>
  </si>
  <si>
    <t>DTE</t>
  </si>
  <si>
    <t>CTCP Đầu tư Năng Lượng Đại Trường Thành Holdings</t>
  </si>
  <si>
    <t>DTG</t>
  </si>
  <si>
    <t>CTCP Dược phẩm Tipharco</t>
  </si>
  <si>
    <t>DTH</t>
  </si>
  <si>
    <t>CTCP Dược - Vật tư Y tế Thanh Hóa</t>
  </si>
  <si>
    <t>DTI</t>
  </si>
  <si>
    <t>CTCP Đầu tư Đức Trung</t>
  </si>
  <si>
    <t>DTK</t>
  </si>
  <si>
    <t>Tổng công ty Điện lực TKV - CTCP</t>
  </si>
  <si>
    <t>DTN</t>
  </si>
  <si>
    <t>CTCP Diêm Thống nhất</t>
  </si>
  <si>
    <t>DTP</t>
  </si>
  <si>
    <t>CTCP Dược phẩm CPC1 Hà Nội</t>
  </si>
  <si>
    <t>DTV</t>
  </si>
  <si>
    <t>CTCP Phát triển điện Trà Vinh</t>
  </si>
  <si>
    <t>DUS</t>
  </si>
  <si>
    <t>CTCP Dịch vụ Đô thị Đà Lạt</t>
  </si>
  <si>
    <t>DVC</t>
  </si>
  <si>
    <t>CTCP Thương mại Dịch vụ Tổng hợp Cảng Hải Phòng</t>
  </si>
  <si>
    <t>DVG</t>
  </si>
  <si>
    <t>CTCP Tập đoàn Sơn Đại Việt</t>
  </si>
  <si>
    <t>DVH</t>
  </si>
  <si>
    <t>CTCP Chế tạo máy điện Việt Nam - Hungari</t>
  </si>
  <si>
    <t>DVN</t>
  </si>
  <si>
    <t>Tổng Công ty Dược Việt Nam - CTCP</t>
  </si>
  <si>
    <t>DVW</t>
  </si>
  <si>
    <t>CTCP Dịch vụ và Xây dựng Cấp nước Đồng Nai</t>
  </si>
  <si>
    <t>DWC</t>
  </si>
  <si>
    <t>CTCP Cấp nước Đắk Lắk</t>
  </si>
  <si>
    <t>DWS</t>
  </si>
  <si>
    <t>CTCP Cấp nước và Môi trường đô thị Đồng Tháp</t>
  </si>
  <si>
    <t>DX2</t>
  </si>
  <si>
    <t>CTCP Đầu tư và Xây dựng 319.2</t>
  </si>
  <si>
    <t>DXD</t>
  </si>
  <si>
    <t>Công ty cổ phần Đầu tư và phát triển xây lắp Đông Anh</t>
  </si>
  <si>
    <t>DXL</t>
  </si>
  <si>
    <t>CTCP Du lịch và Xuất nhập khẩu Lạng Sơn</t>
  </si>
  <si>
    <t>DXP</t>
  </si>
  <si>
    <t>CTCP Cảng Đoạn Xá</t>
  </si>
  <si>
    <t>DXS</t>
  </si>
  <si>
    <t>CTCP Dịch vụ Bất động sản Đất Xanh</t>
  </si>
  <si>
    <t>DZM</t>
  </si>
  <si>
    <t>CTCP Cơ điện Dzĩ An</t>
  </si>
  <si>
    <t>E12</t>
  </si>
  <si>
    <t>CTCP Xây dựng điện Vneco 12</t>
  </si>
  <si>
    <t>E1SSHN30</t>
  </si>
  <si>
    <t>Công ty TNHH Quản lỹ Quỹ SSI</t>
  </si>
  <si>
    <t>E29</t>
  </si>
  <si>
    <t>CTCP Đầu tư Xây dựng và kỹ thuật 29</t>
  </si>
  <si>
    <t>EAD</t>
  </si>
  <si>
    <t>CTCP Thủy điện Điện lực Đắk Lắk</t>
  </si>
  <si>
    <t>EBA</t>
  </si>
  <si>
    <t>CTCP Điện Bắc Nà</t>
  </si>
  <si>
    <t>EBS</t>
  </si>
  <si>
    <t>CTCP Sách giáo dục tại TP, Hà Nội</t>
  </si>
  <si>
    <t>ECI</t>
  </si>
  <si>
    <t>CTCP Tập đoàn ECI</t>
  </si>
  <si>
    <t>EFI</t>
  </si>
  <si>
    <t>CTCP Đầu tư tài chính Giáo dục</t>
  </si>
  <si>
    <t>EIC</t>
  </si>
  <si>
    <t>CTCP EVN Quốc Tế</t>
  </si>
  <si>
    <t>EID</t>
  </si>
  <si>
    <t>CTCP Đầu tư và Phát triển Giáo dục Hà Nội</t>
  </si>
  <si>
    <t>EIN</t>
  </si>
  <si>
    <t>CTCP Đầu tư - Thương mại - Dịch vụ Điện lực</t>
  </si>
  <si>
    <t>EME</t>
  </si>
  <si>
    <t>CTCP Điện Cơ</t>
  </si>
  <si>
    <t>EMG</t>
  </si>
  <si>
    <t>CTCP Thiết bị phụ tùng cơ điện</t>
  </si>
  <si>
    <t>EMS</t>
  </si>
  <si>
    <t>Tổng công ty Chuyển phát nhanh Bưu điện- CTCP</t>
  </si>
  <si>
    <t>EPC</t>
  </si>
  <si>
    <t>CTCP Cà phê Ea Pốk</t>
  </si>
  <si>
    <t>EPH</t>
  </si>
  <si>
    <t>CTCP Dịch vụ Xuất bản Giáo dục Hà Nội</t>
  </si>
  <si>
    <t>EVF</t>
  </si>
  <si>
    <t>Công ty Tài chính Cổ phần Điện Lực</t>
  </si>
  <si>
    <t>EVS</t>
  </si>
  <si>
    <t>Công ty cổ phần Chứng khoán Everest</t>
  </si>
  <si>
    <t>FBA</t>
  </si>
  <si>
    <t>CTCP Tập đoàn Quốc Tế FBA</t>
  </si>
  <si>
    <t>FBC</t>
  </si>
  <si>
    <t>CTCP Cơ khí Phổ Yên</t>
  </si>
  <si>
    <t>FCC</t>
  </si>
  <si>
    <t>Công ty cổ phần Liên hợp Thực phẩm</t>
  </si>
  <si>
    <t>FCS</t>
  </si>
  <si>
    <t>CTCP Lương thực Thành phố Hồ Chí Minh</t>
  </si>
  <si>
    <t>FDG</t>
  </si>
  <si>
    <t>CTCP Docimexco</t>
  </si>
  <si>
    <t>FDT</t>
  </si>
  <si>
    <t>CTCP Fiditour</t>
  </si>
  <si>
    <t>FGL</t>
  </si>
  <si>
    <t>Công ty cổ phần Cà phê Gia Lai</t>
  </si>
  <si>
    <t>FHN</t>
  </si>
  <si>
    <t>CTCP Xuất nhập khẩu Lương thực- Thực phẩm Hà Nội</t>
  </si>
  <si>
    <t>FHS</t>
  </si>
  <si>
    <t>CTCP Phát hành sách thành phố Hồ Chí Minh - FAHASA</t>
  </si>
  <si>
    <t>FIC</t>
  </si>
  <si>
    <t>Tổng công ty Vật liệu xây dựng số 1 - CTCP</t>
  </si>
  <si>
    <t>FID</t>
  </si>
  <si>
    <t>CTCP Đầu tư và Phát triển Doanh nghiệp Việt Nam</t>
  </si>
  <si>
    <t>FIT</t>
  </si>
  <si>
    <t>CTCP Đầu tư F.I.T</t>
  </si>
  <si>
    <t>FLC</t>
  </si>
  <si>
    <t>CTCP Tập đoàn FLC</t>
  </si>
  <si>
    <t>FOC</t>
  </si>
  <si>
    <t>CTCP Dịch vụ Trực tuyến FPT</t>
  </si>
  <si>
    <t>FOX</t>
  </si>
  <si>
    <t>CTCP Viễn thông FPT</t>
  </si>
  <si>
    <t>FRC</t>
  </si>
  <si>
    <t>CTCP Lâm đặc sản Xuất khẩu Quảng Nam</t>
  </si>
  <si>
    <t>FRM</t>
  </si>
  <si>
    <t>CTCP Lâm nghiệp Sài Gòn</t>
  </si>
  <si>
    <t>FSO</t>
  </si>
  <si>
    <t>Công ty Cổ phần Cơ khí đóng tàu thủy sản Việt Nam</t>
  </si>
  <si>
    <t>FT1</t>
  </si>
  <si>
    <t>CTCP Phụ tùng máy số 1</t>
  </si>
  <si>
    <t>FTI</t>
  </si>
  <si>
    <t>CTCP Công nghiệp - Thương mại Hữu Nghị</t>
  </si>
  <si>
    <t>FTM</t>
  </si>
  <si>
    <t>CTCP Đầu tư và Phát triển Đức Quân</t>
  </si>
  <si>
    <t>G20</t>
  </si>
  <si>
    <t>CTCP Đầu tư Dệt may Vĩnh Phúc</t>
  </si>
  <si>
    <t>G36</t>
  </si>
  <si>
    <t>Tổng Công ty 36 - CTCP</t>
  </si>
  <si>
    <t>GBS</t>
  </si>
  <si>
    <t>Công ty Cổ phần Chứng khoán Golden Bridge Việt Nam</t>
  </si>
  <si>
    <t>GCB</t>
  </si>
  <si>
    <t>CTCP Petec Bình Định</t>
  </si>
  <si>
    <t>GDW</t>
  </si>
  <si>
    <t>CTCP Cấp nước Gia Định</t>
  </si>
  <si>
    <t>GE2</t>
  </si>
  <si>
    <t>Tổng công ty Phát điện 2 - Công ty cổ phần</t>
  </si>
  <si>
    <t>GEE</t>
  </si>
  <si>
    <t>CTCP Thiết bị Điện Gelex</t>
  </si>
  <si>
    <t>GEG</t>
  </si>
  <si>
    <t>CTCP Điện Gia Lai</t>
  </si>
  <si>
    <t>GEG121022</t>
  </si>
  <si>
    <t>Công ty Cổ phần Điện Gia Lai</t>
  </si>
  <si>
    <t>GER</t>
  </si>
  <si>
    <t>CTCP Thể thao Ngôi sao Geru</t>
  </si>
  <si>
    <t>GEX</t>
  </si>
  <si>
    <t>Tổng CTCP Thiết bị điện Việt Nam</t>
  </si>
  <si>
    <t>GFC</t>
  </si>
  <si>
    <t>CÔNG TY CỔ PHẦN THỦY SẢN GENTRACO</t>
  </si>
  <si>
    <t>GGG</t>
  </si>
  <si>
    <t>CTCP Ô tô Giải Phóng</t>
  </si>
  <si>
    <t>GGS</t>
  </si>
  <si>
    <t>Công ty Cổ phần Giống gia súc Hà Nội</t>
  </si>
  <si>
    <t>GH3</t>
  </si>
  <si>
    <t>CTCP Công trình Giao thông Hà Nội</t>
  </si>
  <si>
    <t>GHA</t>
  </si>
  <si>
    <t>CTCP Hapaco Hải Âu</t>
  </si>
  <si>
    <t>GHC</t>
  </si>
  <si>
    <t>CTCP Thủy điện Gia Lai</t>
  </si>
  <si>
    <t>GIC</t>
  </si>
  <si>
    <t>CTCP Đầu tư Dịch vụ và Phát triển Xanh</t>
  </si>
  <si>
    <t>GKM</t>
  </si>
  <si>
    <t>CTCP Khang Minh Group</t>
  </si>
  <si>
    <t>GLC</t>
  </si>
  <si>
    <t>CTCP Vàng Lào Cai</t>
  </si>
  <si>
    <t>GLH121019</t>
  </si>
  <si>
    <t>Công ty Cổ phần Glexhomes</t>
  </si>
  <si>
    <t>GLH121026</t>
  </si>
  <si>
    <t>GLT</t>
  </si>
  <si>
    <t>CTCP Kỹ thuật Điện Toàn Cầu</t>
  </si>
  <si>
    <t>GLW</t>
  </si>
  <si>
    <t>CTCP Cấp thoát nước Gia Lai</t>
  </si>
  <si>
    <t>GMA</t>
  </si>
  <si>
    <t>CTCP Enteco Việt Nam</t>
  </si>
  <si>
    <t>GMS1</t>
  </si>
  <si>
    <t>Công ty Cổ phần Chứng khoán Everest</t>
  </si>
  <si>
    <t>GMX</t>
  </si>
  <si>
    <t>CTCP Gạch Ngói Gốm Xây dựng Mỹ Xuân</t>
  </si>
  <si>
    <t>GND</t>
  </si>
  <si>
    <t>CTCP Gạch ngói Đồng Nai</t>
  </si>
  <si>
    <t>GQN</t>
  </si>
  <si>
    <t>Công ty cổ phần Giống Thủy sản Quảng Nam</t>
  </si>
  <si>
    <t>GSM</t>
  </si>
  <si>
    <t>CTCP Thủy điện Hương Sơn</t>
  </si>
  <si>
    <t>GTC</t>
  </si>
  <si>
    <t>CTCP Trà Rồng Vàng</t>
  </si>
  <si>
    <t>GTD</t>
  </si>
  <si>
    <t>Công ty cổ phần Giầy Thượng Đình</t>
  </si>
  <si>
    <t>GTH</t>
  </si>
  <si>
    <t>CTCP Xây dựng- Giao thông Thừa Thiên Huế</t>
  </si>
  <si>
    <t>GTK</t>
  </si>
  <si>
    <t>CTCP Giầy Thụy Khuê</t>
  </si>
  <si>
    <t>GTS</t>
  </si>
  <si>
    <t>CTCP Công trình Giao thông Sài Gòn</t>
  </si>
  <si>
    <t>GTT</t>
  </si>
  <si>
    <t>CTCP Thuận Thảo</t>
  </si>
  <si>
    <t>GVR</t>
  </si>
  <si>
    <t>Tập đoàn Công nghiệp Cao su Việt Nam - Công ty cổ phần</t>
  </si>
  <si>
    <t>GVT</t>
  </si>
  <si>
    <t>Công ty Cổ phần Giấy Việt Trì</t>
  </si>
  <si>
    <t>H11</t>
  </si>
  <si>
    <t>CTCP Xây dựng HUD 101</t>
  </si>
  <si>
    <t>HAB</t>
  </si>
  <si>
    <t>CTCP Sách và Thiết bị trường học Hà Nội</t>
  </si>
  <si>
    <t>HAC</t>
  </si>
  <si>
    <t>CTCP Chứng khoán Hải Phòng</t>
  </si>
  <si>
    <t>HAD</t>
  </si>
  <si>
    <t>CTCP Bia Hà Nội - Hải Dương</t>
  </si>
  <si>
    <t>HAF</t>
  </si>
  <si>
    <t>CTCP Thực phẩm Hà Nội</t>
  </si>
  <si>
    <t>HAM</t>
  </si>
  <si>
    <t>CTCP Vật tư Hậu Giang</t>
  </si>
  <si>
    <t>HAN</t>
  </si>
  <si>
    <t>Tổng công ty Xây dựng Hà Nội - CTCP</t>
  </si>
  <si>
    <t>HAP</t>
  </si>
  <si>
    <t>CTCP Tập đoàn HAPACO</t>
  </si>
  <si>
    <t>HAT</t>
  </si>
  <si>
    <t>CTCP Thương mại Bia Hà Nội</t>
  </si>
  <si>
    <t>HAV</t>
  </si>
  <si>
    <t>CTCP Rượu Hapro</t>
  </si>
  <si>
    <t>HAW</t>
  </si>
  <si>
    <t>Công ty cổ phần Cấp nước và Vệ sinh môi trường nông thôn Hậu Giang</t>
  </si>
  <si>
    <t>HBB</t>
  </si>
  <si>
    <t>NHTM cổ phần Nhà Hà Nội</t>
  </si>
  <si>
    <t>HBD</t>
  </si>
  <si>
    <t>CTCP Bao bì PP Bình Dương</t>
  </si>
  <si>
    <t>HBE</t>
  </si>
  <si>
    <t>CTCP Sách - Thiết bị trường học Hà Tĩnh</t>
  </si>
  <si>
    <t>HBH</t>
  </si>
  <si>
    <t>CTCP Habeco - Hải Phòng</t>
  </si>
  <si>
    <t>HBI</t>
  </si>
  <si>
    <t>Công ty Cổ phần HBI</t>
  </si>
  <si>
    <t>HBS</t>
  </si>
  <si>
    <t>Công ty Cổ phần Chứng khoán Hòa Bình</t>
  </si>
  <si>
    <t>HBW</t>
  </si>
  <si>
    <t>CTCP Nước sạch Hòa Bình</t>
  </si>
  <si>
    <t>HC1</t>
  </si>
  <si>
    <t>CTCP Xây dựng số 1 Hà Nội</t>
  </si>
  <si>
    <t>HC3</t>
  </si>
  <si>
    <t>CTCP Xây dựng số 3 Hải Phòng</t>
  </si>
  <si>
    <t>HCB</t>
  </si>
  <si>
    <t>CTCP Dệt may 29/3</t>
  </si>
  <si>
    <t>HCC</t>
  </si>
  <si>
    <t>CTCP Bê tông Hòa Cầm - Intimex</t>
  </si>
  <si>
    <t>HCI</t>
  </si>
  <si>
    <t>CTCP Đầu tư - Xây dựng Hà Nội</t>
  </si>
  <si>
    <t>HCS</t>
  </si>
  <si>
    <t>CTCP Thông tin Tín hiệu Đường sắt Hà Nội</t>
  </si>
  <si>
    <t>HCT</t>
  </si>
  <si>
    <t>CTCP Thương mại-Dịch vụ-Vận tải Xi măng Hải Phòng</t>
  </si>
  <si>
    <t>HD2</t>
  </si>
  <si>
    <t>CTCP Đầu tư Phát triển nhà HUD2</t>
  </si>
  <si>
    <t>HD3</t>
  </si>
  <si>
    <t>CTCP Đầu tư Phát triển Nhà và Đô thị MHDI3</t>
  </si>
  <si>
    <t>HD6</t>
  </si>
  <si>
    <t>CTCP Đầu tư và Phát triển Nhà số 6 Hà Nội</t>
  </si>
  <si>
    <t>HD8</t>
  </si>
  <si>
    <t>CTCP Đầu tư Phát triển Nhà và Đô thị HUD8</t>
  </si>
  <si>
    <t>HDA</t>
  </si>
  <si>
    <t>CTCP Hãng sơn Đông Á</t>
  </si>
  <si>
    <t>HDG121001</t>
  </si>
  <si>
    <t xml:space="preserve"> CTCP Tập đoàn Hà Đô</t>
  </si>
  <si>
    <t>HDM</t>
  </si>
  <si>
    <t>CTCP Dệt May Huế</t>
  </si>
  <si>
    <t>HDO</t>
  </si>
  <si>
    <t>CTCP Hưng Đạo Container</t>
  </si>
  <si>
    <t>HDP</t>
  </si>
  <si>
    <t>CTCP Dược Hà Tĩnh</t>
  </si>
  <si>
    <t>HDW</t>
  </si>
  <si>
    <t>CTCP Kinh doanh nước sạch Hải Dương</t>
  </si>
  <si>
    <t>HEC</t>
  </si>
  <si>
    <t>Công ty cổ phần Tư vấn Xây dựng Thủy lợi II</t>
  </si>
  <si>
    <t>HEJ</t>
  </si>
  <si>
    <t>Tổng công ty Tư vấn Xây dựng Thủy Lợi Việt Nam - CTCP</t>
  </si>
  <si>
    <t>HEM</t>
  </si>
  <si>
    <t>CTCP Chế tạo Điện cơ Hà Nội</t>
  </si>
  <si>
    <t>HEP</t>
  </si>
  <si>
    <t>CTCP Môi trường và Công trình Đô thị Huế</t>
  </si>
  <si>
    <t>HES</t>
  </si>
  <si>
    <t>CTCP Dịch vụ Giải trí Hà Nội</t>
  </si>
  <si>
    <t>HEV</t>
  </si>
  <si>
    <t>Công ty Cổ phần Sách Đại học - Dạy nghề</t>
  </si>
  <si>
    <t>HFB</t>
  </si>
  <si>
    <t>CTCP Công trình Cầu phà Thành phố Hồ Chí Minh</t>
  </si>
  <si>
    <t>HFC</t>
  </si>
  <si>
    <t>CTCP xăng dầu HFC</t>
  </si>
  <si>
    <t>HFS</t>
  </si>
  <si>
    <t>CTCP Thương mại Dịch vụ Thời trang Hà Nội</t>
  </si>
  <si>
    <t>HFT</t>
  </si>
  <si>
    <t>CTCP Chứng khoán Pinetree</t>
  </si>
  <si>
    <t>HFX</t>
  </si>
  <si>
    <t>CTCP Sản xuất - Xuất nhập khẩu Thanh Hà</t>
  </si>
  <si>
    <t>HGA</t>
  </si>
  <si>
    <t>Công ty cổ phần Nông nghiệp công nghệ cao Hậu Giang</t>
  </si>
  <si>
    <t>HGC</t>
  </si>
  <si>
    <t>CTCP Quy hoạch Kiến trúc và Đầu tư Xây dựng Hậu Giang</t>
  </si>
  <si>
    <t>HGM</t>
  </si>
  <si>
    <t>Công ty Cổ phần Cơ khí và Khoáng sản Hà Giang</t>
  </si>
  <si>
    <t>HGR</t>
  </si>
  <si>
    <t>Công ty cổ phần Tài nguyên và Môi trường Hậu Giang</t>
  </si>
  <si>
    <t>HGT</t>
  </si>
  <si>
    <t>CTCP Du lịch Hương Giang</t>
  </si>
  <si>
    <t>HGW</t>
  </si>
  <si>
    <t>CTCP Cấp thoát nước - Công trình đô thị Hậu Giang</t>
  </si>
  <si>
    <t>HHA</t>
  </si>
  <si>
    <t>CTCP Văn phòng phẩm Hồng Hà</t>
  </si>
  <si>
    <t>HHC</t>
  </si>
  <si>
    <t>Công ty cổ phần Bánh kẹo Hải Hà</t>
  </si>
  <si>
    <t>HHG</t>
  </si>
  <si>
    <t>CTCP Hoàng Hà</t>
  </si>
  <si>
    <t>HHL</t>
  </si>
  <si>
    <t>CTCP Hồng Hà Long An</t>
  </si>
  <si>
    <t>HHN</t>
  </si>
  <si>
    <t>CTCP Vận tải và Dịch vụ Hàng hóa Hà Nội</t>
  </si>
  <si>
    <t>HHP</t>
  </si>
  <si>
    <t>CTCP Giấy Hoàng Hà Hải Phòng</t>
  </si>
  <si>
    <t>HHR</t>
  </si>
  <si>
    <t>Công ty cổ phần Đường sắt Hà Hải</t>
  </si>
  <si>
    <t>HHV</t>
  </si>
  <si>
    <t>CTCP Đầu tư Hạ tầng Giao thông Đèo Cả</t>
  </si>
  <si>
    <t>HIG</t>
  </si>
  <si>
    <t>CTCP Tập Đoàn HIPT</t>
  </si>
  <si>
    <t>HIZ</t>
  </si>
  <si>
    <t>CTCP Khu công nghiệp Hố Nai</t>
  </si>
  <si>
    <t>HJC</t>
  </si>
  <si>
    <t>CTCP Hòa Việt</t>
  </si>
  <si>
    <t>HJS</t>
  </si>
  <si>
    <t>CTCP Thủy điện Nậm Mu</t>
  </si>
  <si>
    <t>HKB</t>
  </si>
  <si>
    <t>CTCP Nông nghiệp và Thực phẩm Hà Nội-Kinh Bắc</t>
  </si>
  <si>
    <t>HKC</t>
  </si>
  <si>
    <t>CTCP Dệt Kim Hà Nội</t>
  </si>
  <si>
    <t>HKP</t>
  </si>
  <si>
    <t>Công ty Cổ phần Bao bì Hà Tiên</t>
  </si>
  <si>
    <t>HKT</t>
  </si>
  <si>
    <t>CTCP Đầu tư Ego Việt Nam</t>
  </si>
  <si>
    <t>HLA</t>
  </si>
  <si>
    <t>CTCP Hữu Liên Á Châu</t>
  </si>
  <si>
    <t>HLB</t>
  </si>
  <si>
    <t>CTCP Bia và Nước giải khát Hạ Long</t>
  </si>
  <si>
    <t>HLC</t>
  </si>
  <si>
    <t>CTCP Than Hà Lầm - Vinacomin</t>
  </si>
  <si>
    <t>HLD</t>
  </si>
  <si>
    <t>CTCP Đầu tư và phát triển Bất động sản HUDLAND</t>
  </si>
  <si>
    <t>HLE</t>
  </si>
  <si>
    <t>CTCP Điện chiếu sáng Hải Phòng</t>
  </si>
  <si>
    <t>HLG</t>
  </si>
  <si>
    <t>CTCP Tập đoàn Hoàng Long</t>
  </si>
  <si>
    <t>HLR</t>
  </si>
  <si>
    <t>Công ty Cổ phần Đường sắt Hà Lạng</t>
  </si>
  <si>
    <t>HLS</t>
  </si>
  <si>
    <t>CTCP Sứ kỹ thuật Hoàng Liên Sơn</t>
  </si>
  <si>
    <t>HLT</t>
  </si>
  <si>
    <t>CTCP Dệt may Hoàng Thị Loan</t>
  </si>
  <si>
    <t>HLY</t>
  </si>
  <si>
    <t>Công ty cổ phần gốm xây dựng Yên Hưng</t>
  </si>
  <si>
    <t>HMG</t>
  </si>
  <si>
    <t>Công ty Cổ phần Kim khí Hà Nội - VNSTEEL</t>
  </si>
  <si>
    <t>HMH</t>
  </si>
  <si>
    <t>CTCP Hải Minh</t>
  </si>
  <si>
    <t>HMR</t>
  </si>
  <si>
    <t>CTCP Đá Hoàng Mai</t>
  </si>
  <si>
    <t>HMS</t>
  </si>
  <si>
    <t>CTCP Xây dựng bảo tàng Hồ Chí Minh</t>
  </si>
  <si>
    <t>HNA</t>
  </si>
  <si>
    <t>CTCP Thủy điện Hủa Na</t>
  </si>
  <si>
    <t>HNB</t>
  </si>
  <si>
    <t>CTCP Bến Xe Hà Nội</t>
  </si>
  <si>
    <t>HND</t>
  </si>
  <si>
    <t>CTCP Nhiệt điện Hải Phòng</t>
  </si>
  <si>
    <t>HNE</t>
  </si>
  <si>
    <t>CTCP Hanel</t>
  </si>
  <si>
    <t>HNF</t>
  </si>
  <si>
    <t>CTCP Thực phẩm Hữu Nghị</t>
  </si>
  <si>
    <t>HNI</t>
  </si>
  <si>
    <t>CTCP May Hữu Nghị</t>
  </si>
  <si>
    <t>HNM</t>
  </si>
  <si>
    <t>CTCP Sữa Hà Nội</t>
  </si>
  <si>
    <t>HNP</t>
  </si>
  <si>
    <t>CTCP Hanel Xốp Nhựa</t>
  </si>
  <si>
    <t>HNR</t>
  </si>
  <si>
    <t>CTCP Rượu và nước giải khát Hà Nội</t>
  </si>
  <si>
    <t>HNT</t>
  </si>
  <si>
    <t>Công ty Cổ phần Xe điện Hà Nội</t>
  </si>
  <si>
    <t>HOM</t>
  </si>
  <si>
    <t>CTCP Xi măng VICEM Hoàng Mai</t>
  </si>
  <si>
    <t>HPB</t>
  </si>
  <si>
    <t>CTCP Bao bì PP</t>
  </si>
  <si>
    <t>HPC</t>
  </si>
  <si>
    <t>Công ty Cổ phần Chứng khoán Hải Phòng</t>
  </si>
  <si>
    <t>HPD</t>
  </si>
  <si>
    <t>CTCP Thủy điện Đăk Đoa</t>
  </si>
  <si>
    <t>HPH</t>
  </si>
  <si>
    <t>CTCP Hóa chất Hưng Phát Hà Bắc</t>
  </si>
  <si>
    <t>HPI</t>
  </si>
  <si>
    <t>CTCP Khu công nghiệp Hiệp Phước</t>
  </si>
  <si>
    <t>HPL</t>
  </si>
  <si>
    <t>CTCP Bến xe Tàu phà Cần Thơ</t>
  </si>
  <si>
    <t>HPM</t>
  </si>
  <si>
    <t>CTCP Xây dựng Thương mại và Khoáng sản Hoàng Phúc</t>
  </si>
  <si>
    <t>HPP</t>
  </si>
  <si>
    <t>CTCP Sơn Hải Phòng</t>
  </si>
  <si>
    <t>HPR</t>
  </si>
  <si>
    <t>CTCP Đầu tư xây dựng Hồng Phát</t>
  </si>
  <si>
    <t>HPS</t>
  </si>
  <si>
    <t>CTCP Đá xây dựng Hòa Phát</t>
  </si>
  <si>
    <t>HPT</t>
  </si>
  <si>
    <t>CTCP Dịch vụ Công nghệ Tin học HPT</t>
  </si>
  <si>
    <t>HPU</t>
  </si>
  <si>
    <t>CTCP 28 Hưng Phú</t>
  </si>
  <si>
    <t>HPW</t>
  </si>
  <si>
    <t>CTCP Cấp nước Hải Phòng</t>
  </si>
  <si>
    <t>HRB</t>
  </si>
  <si>
    <t>CTCP Harec Đầu tư và Thương mại</t>
  </si>
  <si>
    <t>HRG</t>
  </si>
  <si>
    <t>Công ty Cổ phần Cao su Hà Nội</t>
  </si>
  <si>
    <t>HRT</t>
  </si>
  <si>
    <t>CTCP Vận tải Đường sắt Hà Nội</t>
  </si>
  <si>
    <t>HSA</t>
  </si>
  <si>
    <t>Công ty Cổ phần Hestia</t>
  </si>
  <si>
    <t>HSI</t>
  </si>
  <si>
    <t>CTCP Vật tư Tổng hợp và Phân bón Hóa sinh</t>
  </si>
  <si>
    <t>HSM</t>
  </si>
  <si>
    <t>Tổng Công ty cổ phần Dệt may Hà Nội</t>
  </si>
  <si>
    <t>HSP</t>
  </si>
  <si>
    <t>CTCP Sơn tổng hợp Hà Nội</t>
  </si>
  <si>
    <t>HST</t>
  </si>
  <si>
    <t>CT CP Phát hành sách và Thiết bị trường học Hưng Yên</t>
  </si>
  <si>
    <t>HSV</t>
  </si>
  <si>
    <t>CTCP Gang thép Hà Nội</t>
  </si>
  <si>
    <t>HTB</t>
  </si>
  <si>
    <t>Công ty Cổ phần Xây dựng Huy Thắng</t>
  </si>
  <si>
    <t>HTC</t>
  </si>
  <si>
    <t>Công ty Cổ phần Thương mại Hóc Môn</t>
  </si>
  <si>
    <t>HTE</t>
  </si>
  <si>
    <t>CTCP Đầu tư Kinh doanh Điện lực Thành phố Hồ Chí Minh</t>
  </si>
  <si>
    <t>HTG</t>
  </si>
  <si>
    <t>Tổng công ty cổ phần Dệt may Hòa Thọ</t>
  </si>
  <si>
    <t>HTH</t>
  </si>
  <si>
    <t>CTCP Hoa tiêu hàng hải  - TKV</t>
  </si>
  <si>
    <t>HTK</t>
  </si>
  <si>
    <t>CTCP Đăng kiểm xe cơ giới Hải Dương</t>
  </si>
  <si>
    <t>HTM</t>
  </si>
  <si>
    <t>Tổng công ty Thương mại Hà Nội - CTCP</t>
  </si>
  <si>
    <t>HTP</t>
  </si>
  <si>
    <t>CTCP In sách giáo khoa Hòa Phát</t>
  </si>
  <si>
    <t>HTR</t>
  </si>
  <si>
    <t>CTCP Đường sắt Hà Thái</t>
  </si>
  <si>
    <t>HTT</t>
  </si>
  <si>
    <t>CTCP Thương mại Hà Tây</t>
  </si>
  <si>
    <t>HTU</t>
  </si>
  <si>
    <t>CTCP Môi trường và Công trình đô thị Hà Tĩnh</t>
  </si>
  <si>
    <t>HTW</t>
  </si>
  <si>
    <t>CTCP Cấp nước Hà Tĩnh</t>
  </si>
  <si>
    <t>HU1</t>
  </si>
  <si>
    <t>CTCP Đầu tư và Xây dựng HUD 1</t>
  </si>
  <si>
    <t>HU4</t>
  </si>
  <si>
    <t>Công ty cổ phần Đầu tư và Xây dựng HUD4</t>
  </si>
  <si>
    <t>HU6</t>
  </si>
  <si>
    <t>CTCP Đầu tư Phát triển nhà và đô thị HUD6</t>
  </si>
  <si>
    <t>HUG</t>
  </si>
  <si>
    <t>Tổng công ty May Hưng Yên - CTCP</t>
  </si>
  <si>
    <t>HUT</t>
  </si>
  <si>
    <t>CTCP Tasco</t>
  </si>
  <si>
    <t>HUX</t>
  </si>
  <si>
    <t>CTCP Khoáng sản Thừa Thiên Huế</t>
  </si>
  <si>
    <t>HVA</t>
  </si>
  <si>
    <t>CTCP Đầu tư HVA</t>
  </si>
  <si>
    <t>HVC</t>
  </si>
  <si>
    <t>CTCP Hưng Vượng</t>
  </si>
  <si>
    <t>HVG</t>
  </si>
  <si>
    <t>CTCP Hùng Vương</t>
  </si>
  <si>
    <t>HVN</t>
  </si>
  <si>
    <t>Tổng Công ty Hàng không Việt Nam - CTCP</t>
  </si>
  <si>
    <t>HVT</t>
  </si>
  <si>
    <t>CTCP Hóa chất Việt Trì</t>
  </si>
  <si>
    <t>HWS</t>
  </si>
  <si>
    <t>CTCP Cấp nước Thừa Thiên Huế</t>
  </si>
  <si>
    <t>I10</t>
  </si>
  <si>
    <t>Công ty Cổ phần Đầu tư Xây dựng số 10 IDICO</t>
  </si>
  <si>
    <t>I40</t>
  </si>
  <si>
    <t>CTCP Đầu tư và xây dựng 40</t>
  </si>
  <si>
    <t>IBC</t>
  </si>
  <si>
    <t>CTCP Đầu tư APAX HOLDINGS</t>
  </si>
  <si>
    <t>IBD</t>
  </si>
  <si>
    <t>CTCP In Tổng hợp Bình Dương</t>
  </si>
  <si>
    <t>IBN</t>
  </si>
  <si>
    <t>Công ty cổ phần In báo Nghệ An</t>
  </si>
  <si>
    <t>ICC</t>
  </si>
  <si>
    <t>CTCP Xây dựng Công Nghiệp</t>
  </si>
  <si>
    <t>ICF</t>
  </si>
  <si>
    <t>CTCP Đầu tư Thương mại Thủy Sản</t>
  </si>
  <si>
    <t>ICG</t>
  </si>
  <si>
    <t>CTCP Xây dựng Sông Hồng</t>
  </si>
  <si>
    <t>ICI</t>
  </si>
  <si>
    <t>CTCP Đầu tư và Xây dựng công nghiệp</t>
  </si>
  <si>
    <t>ICN</t>
  </si>
  <si>
    <t>CTCP Đầu tư Xây dựng Dầu khí IDICO</t>
  </si>
  <si>
    <t>IDC</t>
  </si>
  <si>
    <t>Tổng Công ty IDICO - CTCP</t>
  </si>
  <si>
    <t>IDJ</t>
  </si>
  <si>
    <t>CTCP Đầu tư IDJ Việt Nam</t>
  </si>
  <si>
    <t>IDN</t>
  </si>
  <si>
    <t>CTCP In và Dịch vụ Đà Nẵng</t>
  </si>
  <si>
    <t>IDP</t>
  </si>
  <si>
    <t>CTCP Sữa Quốc Tế</t>
  </si>
  <si>
    <t>IDV</t>
  </si>
  <si>
    <t>Công ty Cổ phần Phát triển Hạ tầng Vĩnh Phúc</t>
  </si>
  <si>
    <t>IFC</t>
  </si>
  <si>
    <t>CTCP Thực Phẩm Công Nghệ Sài Gòn</t>
  </si>
  <si>
    <t>IFS</t>
  </si>
  <si>
    <t>CTCP Thực phẩm Quốc tế</t>
  </si>
  <si>
    <t>IHK</t>
  </si>
  <si>
    <t>CTCP In Hàng không</t>
  </si>
  <si>
    <t>IKH</t>
  </si>
  <si>
    <t>CTCP In Khoa học Kỹ thuật</t>
  </si>
  <si>
    <t>ILA</t>
  </si>
  <si>
    <t>CTCP ILA</t>
  </si>
  <si>
    <t>ILC</t>
  </si>
  <si>
    <t>CTCP Hợp tác lao động với nước ngoài</t>
  </si>
  <si>
    <t>ILS</t>
  </si>
  <si>
    <t>CTCP Đầu tư Thương mại và Dịch vụ Quốc tế</t>
  </si>
  <si>
    <t>IME</t>
  </si>
  <si>
    <t>CTCP Cơ khí và Xây lắp Công nghiệp</t>
  </si>
  <si>
    <t>IMT</t>
  </si>
  <si>
    <t>CTCP Xuất nhập khẩu Tổng hợp và Đầu tư TP. Hồ Chí Minh</t>
  </si>
  <si>
    <t>IN4</t>
  </si>
  <si>
    <t>CTCP In số 4</t>
  </si>
  <si>
    <t>INC</t>
  </si>
  <si>
    <t>CTCP Tư vấn Đầu tư IDICO</t>
  </si>
  <si>
    <t>INN</t>
  </si>
  <si>
    <t>CTCP Bao bì và In Nông nghiệp</t>
  </si>
  <si>
    <t>IPA</t>
  </si>
  <si>
    <t>CTCP Tập đoàn Đầu tư I.P.A</t>
  </si>
  <si>
    <t>IPH</t>
  </si>
  <si>
    <t>CTCP In và Phát hành biểu mẫu Thống kê</t>
  </si>
  <si>
    <t>IRC</t>
  </si>
  <si>
    <t>CTCP Cao su Công nghiệp</t>
  </si>
  <si>
    <t>ISG</t>
  </si>
  <si>
    <t>CTCP Vận tải biển và Hợp tác lao động Quốc tế</t>
  </si>
  <si>
    <t>ISH</t>
  </si>
  <si>
    <t>CTCP Thủy điện Srok Phu Miêng IDICO</t>
  </si>
  <si>
    <t>IST</t>
  </si>
  <si>
    <t>CTCP ICD Tân Cảng Sóng Thần</t>
  </si>
  <si>
    <t>ITD</t>
  </si>
  <si>
    <t>CTCP Công nghệ Tiên Phong</t>
  </si>
  <si>
    <t>ITQ</t>
  </si>
  <si>
    <t>CTCP Tập đoàn Thiên Quang</t>
  </si>
  <si>
    <t>ITS</t>
  </si>
  <si>
    <t>CTCP Đầu tư, Thương mại và Dịch vụ - Vinacomin</t>
  </si>
  <si>
    <t>IVS</t>
  </si>
  <si>
    <t>Công ty Cổ phần Chứng khoán Guotai Junan (Việt Nam)</t>
  </si>
  <si>
    <t>JOS</t>
  </si>
  <si>
    <t>CTCP Chế biến Thủy sản Xuất khẩu Minh Hải</t>
  </si>
  <si>
    <t>JSC</t>
  </si>
  <si>
    <t>CTCP Đầu tư và Xây dựng cầu đường Hà Nội</t>
  </si>
  <si>
    <t>KAC</t>
  </si>
  <si>
    <t>CTCP Đầu tư Địa ốc Khang An</t>
  </si>
  <si>
    <t>KBC12006</t>
  </si>
  <si>
    <t>Tổng Công ty Phát triển Đô thị Kinh Bắc - CTCP</t>
  </si>
  <si>
    <t>KBC121020</t>
  </si>
  <si>
    <t xml:space="preserve"> Tổng Công ty Phát triển Đô thị Kinh Bắc - CTCP</t>
  </si>
  <si>
    <t>KBE</t>
  </si>
  <si>
    <t>CTCP Sách - Thiết bị trường học Kiên Giang</t>
  </si>
  <si>
    <t>KBT</t>
  </si>
  <si>
    <t>CTCP Gạch ngói Kiên Giang</t>
  </si>
  <si>
    <t>KCB</t>
  </si>
  <si>
    <t>CTCP Khoáng sản và Luyện Kim Cao Bằng</t>
  </si>
  <si>
    <t>KCE</t>
  </si>
  <si>
    <t>CTCP Bê tông ly tâm Điện lực Khánh Hòa</t>
  </si>
  <si>
    <t>KDF</t>
  </si>
  <si>
    <t>CTCP Thực phẩm đông lạnh KIDO</t>
  </si>
  <si>
    <t>KDM</t>
  </si>
  <si>
    <t>Công ty cổ phần Tổng công ty phát triển Khu đô thị Dân cư mới</t>
  </si>
  <si>
    <t>KGM</t>
  </si>
  <si>
    <t>CTCP Xuất nhập khẩu Kiên Giang</t>
  </si>
  <si>
    <t>KGU</t>
  </si>
  <si>
    <t>CTCP Phát triển Đô thị Kiên Giang</t>
  </si>
  <si>
    <t>KHA</t>
  </si>
  <si>
    <t>CTCP Đầu tư và Dịch vụ Khánh Hội</t>
  </si>
  <si>
    <t>KHB</t>
  </si>
  <si>
    <t>CTCP Khoáng sản Hòa Bình</t>
  </si>
  <si>
    <t>KHD</t>
  </si>
  <si>
    <t>CTCP Khai thác, Chế biến khoáng sản Hải Dương</t>
  </si>
  <si>
    <t>KHG</t>
  </si>
  <si>
    <t>CTCP Bất động sản Khải Hoàn Land</t>
  </si>
  <si>
    <t>KHL</t>
  </si>
  <si>
    <t>CTCP Khoáng sản và Vật liệu Xây dựng Hưng Long</t>
  </si>
  <si>
    <t>KHS</t>
  </si>
  <si>
    <t>CTCP Kiên Hùng</t>
  </si>
  <si>
    <t>KHW</t>
  </si>
  <si>
    <t>CTCP Cấp thoát nước Khánh Hòa</t>
  </si>
  <si>
    <t>KIP</t>
  </si>
  <si>
    <t xml:space="preserve">Công ty Cổ phần K.I.P Việt Nam </t>
  </si>
  <si>
    <t>KKC</t>
  </si>
  <si>
    <t>Công ty Cổ phần Tập đoàn Thành Thái</t>
  </si>
  <si>
    <t>KLB</t>
  </si>
  <si>
    <t>Ngân hàng Thương mại cổ phần Kiên Long</t>
  </si>
  <si>
    <t>KLF</t>
  </si>
  <si>
    <t>CTCP Đầu tư Thương mại và Xuất nhập khẩu CFS</t>
  </si>
  <si>
    <t>KLM</t>
  </si>
  <si>
    <t>CTCP Kim loại màu Nghệ Tĩnh</t>
  </si>
  <si>
    <t>KLS</t>
  </si>
  <si>
    <t>Công ty Cổ phần Chứng khoán Kim Long</t>
  </si>
  <si>
    <t>KMT</t>
  </si>
  <si>
    <t>CTCP Kim khí Miền Trung</t>
  </si>
  <si>
    <t>KOS</t>
  </si>
  <si>
    <t>CTCP Kosy</t>
  </si>
  <si>
    <t>KSA</t>
  </si>
  <si>
    <t>CTCP Công nghiệp Khoáng sản Bình Thuận</t>
  </si>
  <si>
    <t>KSC</t>
  </si>
  <si>
    <t>CTCP Muối Khánh Hòa</t>
  </si>
  <si>
    <t>KSD</t>
  </si>
  <si>
    <t>CTCP Đầu tư DNA</t>
  </si>
  <si>
    <t>KSE</t>
  </si>
  <si>
    <t>CTCP Xuất khẩu Thủy sản Khánh Hòa</t>
  </si>
  <si>
    <t>KSF</t>
  </si>
  <si>
    <t>CTCP Tập đoàn KSFinance</t>
  </si>
  <si>
    <t>KSH</t>
  </si>
  <si>
    <t>CTCP Damac GLS</t>
  </si>
  <si>
    <t>KSK</t>
  </si>
  <si>
    <t>CTCP Khoáng sản luyện kim màu</t>
  </si>
  <si>
    <t>KSQ</t>
  </si>
  <si>
    <t xml:space="preserve">CTCP CNC Capital Việt Nam </t>
  </si>
  <si>
    <t>KSS</t>
  </si>
  <si>
    <t>CTCP Khoáng sản Na Rì Hamico</t>
  </si>
  <si>
    <t>KST</t>
  </si>
  <si>
    <t>Công ty Cổ phần KASATI</t>
  </si>
  <si>
    <t>KSV</t>
  </si>
  <si>
    <t>Tổng Công ty Khoáng Sản TKV - CTCP</t>
  </si>
  <si>
    <t>KTB</t>
  </si>
  <si>
    <t>CTCP Đầu tư Khoáng sản Tây Bắc</t>
  </si>
  <si>
    <t>KTC</t>
  </si>
  <si>
    <t>CTCP Thương mại Kiên Giang</t>
  </si>
  <si>
    <t>KTL</t>
  </si>
  <si>
    <t>CTCP Kim khí Thăng Long</t>
  </si>
  <si>
    <t>KTS</t>
  </si>
  <si>
    <t>CTCP Đường KonTum</t>
  </si>
  <si>
    <t>KTT</t>
  </si>
  <si>
    <t>Công ty cổ phần Tập đoàn Đầu tư KTT</t>
  </si>
  <si>
    <t>KTU</t>
  </si>
  <si>
    <t>CTCP Môi trường đô thị Kom Tum</t>
  </si>
  <si>
    <t>KVC</t>
  </si>
  <si>
    <t>CTCP Sản xuất Xuất nhập khẩu Inox Kim Vĩ</t>
  </si>
  <si>
    <t>L10</t>
  </si>
  <si>
    <t>CTCP Lilama 10</t>
  </si>
  <si>
    <t>L12</t>
  </si>
  <si>
    <t>CTCP Licogi 12</t>
  </si>
  <si>
    <t>L14</t>
  </si>
  <si>
    <t>CTCP Licogi 14</t>
  </si>
  <si>
    <t>L18</t>
  </si>
  <si>
    <t>CTCP Đầu tư và Xây dựng số 18</t>
  </si>
  <si>
    <t>L35</t>
  </si>
  <si>
    <t>Công ty Cổ phần Cơ khí lắp máy Lilama</t>
  </si>
  <si>
    <t>L40</t>
  </si>
  <si>
    <t>CTCP Đầu tư và Xây dựng 40</t>
  </si>
  <si>
    <t>L43</t>
  </si>
  <si>
    <t>CTCP Lilama 45.3</t>
  </si>
  <si>
    <t>L44</t>
  </si>
  <si>
    <t>CTCP Lilama 45.4</t>
  </si>
  <si>
    <t>L45</t>
  </si>
  <si>
    <t>CTCP Lilama 45.1</t>
  </si>
  <si>
    <t>L61</t>
  </si>
  <si>
    <t>CTCP Lilama 69-1</t>
  </si>
  <si>
    <t>L62</t>
  </si>
  <si>
    <t>Công ty cổ phần LILAMA 69-2</t>
  </si>
  <si>
    <t>L63</t>
  </si>
  <si>
    <t>Công ty Cổ phần Lilama 69-3</t>
  </si>
  <si>
    <t>LAF</t>
  </si>
  <si>
    <t>CTCP Chế biến Hàng xuất khẩu Long An</t>
  </si>
  <si>
    <t>LAI</t>
  </si>
  <si>
    <t>CTCP Đầu Tư Xây dựng Long An IDICO</t>
  </si>
  <si>
    <t>LAS</t>
  </si>
  <si>
    <t>CTCP Supe Phốt phát và Hóa chất Lâm Thao</t>
  </si>
  <si>
    <t>LAW</t>
  </si>
  <si>
    <t>CTCP Cấp thoát nước Long An</t>
  </si>
  <si>
    <t>LBC</t>
  </si>
  <si>
    <t>CTCP Thương mại - Đầu tư Long Biên</t>
  </si>
  <si>
    <t>LBE</t>
  </si>
  <si>
    <t>CTCP Sách và Thiết bị Trường học Long An</t>
  </si>
  <si>
    <t>LCC</t>
  </si>
  <si>
    <t>CTCP Xi măng Hồng Phong</t>
  </si>
  <si>
    <t>LCD</t>
  </si>
  <si>
    <t>ctcp Lắp máy - Thí nghiệm cơ điện</t>
  </si>
  <si>
    <t>LCS</t>
  </si>
  <si>
    <t>CTCP Licogi 166</t>
  </si>
  <si>
    <t>LCW</t>
  </si>
  <si>
    <t>CTCP Nước sạch Lai Châu</t>
  </si>
  <si>
    <t>LDP</t>
  </si>
  <si>
    <t>CTCP Dược Lâm Đồng - Ladophar</t>
  </si>
  <si>
    <t>LDW</t>
  </si>
  <si>
    <t>Công Ty Cổ Phần Cấp Thoát Nước Lâm Đồng</t>
  </si>
  <si>
    <t>LG9</t>
  </si>
  <si>
    <t>CTCP Cơ giới và Xây lắp số 9</t>
  </si>
  <si>
    <t>LGM</t>
  </si>
  <si>
    <t>CTCP Giày da và May mặc Xuất khẩu (Legamex)</t>
  </si>
  <si>
    <t>LHC</t>
  </si>
  <si>
    <t>CTCP Đầu tư và Xây dựng Thủy lợi Lâm Đồng</t>
  </si>
  <si>
    <t>LIC</t>
  </si>
  <si>
    <t>Tổng Công ty Licogi - CTCP</t>
  </si>
  <si>
    <t>LIG</t>
  </si>
  <si>
    <t>CTCP Licogi 13</t>
  </si>
  <si>
    <t>LKW</t>
  </si>
  <si>
    <t>CTCP Cấp nước Long Khánh</t>
  </si>
  <si>
    <t>LLM</t>
  </si>
  <si>
    <t>Tổng Công ty Lắp máy Việt Nam - CTCP</t>
  </si>
  <si>
    <t>LM3</t>
  </si>
  <si>
    <t>CTCP Lilama 3</t>
  </si>
  <si>
    <t>LM7</t>
  </si>
  <si>
    <t>CTCP Lilama 7</t>
  </si>
  <si>
    <t>LMC</t>
  </si>
  <si>
    <t>CTCP Khoáng sản Latca</t>
  </si>
  <si>
    <t>LMH</t>
  </si>
  <si>
    <t>Công ty Cổ phần Quốc Tế Holding</t>
  </si>
  <si>
    <t>LMI</t>
  </si>
  <si>
    <t>CTCP Đầu tư Xây dựng Lắp máy IDICO</t>
  </si>
  <si>
    <t>LNC</t>
  </si>
  <si>
    <t>CTCP Lệ Ninh</t>
  </si>
  <si>
    <t>LO5</t>
  </si>
  <si>
    <t>CTCP Lilama 5</t>
  </si>
  <si>
    <t>LPB</t>
  </si>
  <si>
    <t>Ngân hàng TMCP Bưu điện Liên Việt</t>
  </si>
  <si>
    <t>LPB121035</t>
  </si>
  <si>
    <t>Ngân hàng Thương mại cổ phần Bưu điện Liên Việt</t>
  </si>
  <si>
    <t>LPB121036</t>
  </si>
  <si>
    <t>LPB122010</t>
  </si>
  <si>
    <t>LPB122011</t>
  </si>
  <si>
    <t>Trái phiếu Ngân hàng Thương mại cổ phần Bưu điện Liên Việt</t>
  </si>
  <si>
    <t>LPT</t>
  </si>
  <si>
    <t>CTCP Thương mại và Sản xuất Lập Phương Thành</t>
  </si>
  <si>
    <t>LQN</t>
  </si>
  <si>
    <t>CTCP Licogi Quảng Ngãi</t>
  </si>
  <si>
    <t>LSG</t>
  </si>
  <si>
    <t>CTCP Bất động sản Sài Gòn Vi Na</t>
  </si>
  <si>
    <t>LTC</t>
  </si>
  <si>
    <t>CTCP Điện nhẹ viễn thông</t>
  </si>
  <si>
    <t>LTG</t>
  </si>
  <si>
    <t>CTCP Tập đoàn Lộc Trời</t>
  </si>
  <si>
    <t>LUT</t>
  </si>
  <si>
    <t>CTCP Đầu tư Xây dựng Lương Tài</t>
  </si>
  <si>
    <t>LWS</t>
  </si>
  <si>
    <t>CTCP Cấp nước tỉnh Lào Cai</t>
  </si>
  <si>
    <t>LYF</t>
  </si>
  <si>
    <t>Công ty cổ phần Lương thực Lương Yên</t>
  </si>
  <si>
    <t>M10</t>
  </si>
  <si>
    <t>Tổng Công ty May 10 - Công ty cổ phần</t>
  </si>
  <si>
    <t>MA1</t>
  </si>
  <si>
    <t>CTCP Thiết bị</t>
  </si>
  <si>
    <t>MAC</t>
  </si>
  <si>
    <t xml:space="preserve">CTCP Cung ứng và Dịch vụ Kỹ thuật hàng hải </t>
  </si>
  <si>
    <t>MAS</t>
  </si>
  <si>
    <t>CTCP Dịch vụ Hàng Không Sân Bay Đà Nẵng</t>
  </si>
  <si>
    <t>MAX</t>
  </si>
  <si>
    <t>CTCP Khai khoáng và Cơ khí Hữu nghị Vĩnh Sinh</t>
  </si>
  <si>
    <t>MBG</t>
  </si>
  <si>
    <t>CTCP Tập Đoàn MBG</t>
  </si>
  <si>
    <t>MBN</t>
  </si>
  <si>
    <t>CTCP Môi trường và Công trình đô thị Bắc Ninh</t>
  </si>
  <si>
    <t>MBS</t>
  </si>
  <si>
    <t>Công ty Cổ phần Chứng khoán MB</t>
  </si>
  <si>
    <t>MC3</t>
  </si>
  <si>
    <t>CTCP Khoáng sản 3- Vimico</t>
  </si>
  <si>
    <t>MCC</t>
  </si>
  <si>
    <t>CTCP Gạch ngói cao cấp</t>
  </si>
  <si>
    <t>MCF</t>
  </si>
  <si>
    <t>Công ty CP Xây lắp Cơ khí và Lương thực Thực phẩm</t>
  </si>
  <si>
    <t>MCH</t>
  </si>
  <si>
    <t>CTCP Hàng tiêu dùng Masan</t>
  </si>
  <si>
    <t>MCI</t>
  </si>
  <si>
    <t>CTCP Đầu tư Xây dựng và Phát triển Vật liệu IDICO</t>
  </si>
  <si>
    <t>MCL</t>
  </si>
  <si>
    <t>CÔNG TY CỔ PHẦN PHÁT TRIỂN NHÀ VÀ SẢN XUẤT VẬT LIỆU XÂY DỰNG CHÍ LINH</t>
  </si>
  <si>
    <t>MCM</t>
  </si>
  <si>
    <t>CTCP Giống bò sữa Mộc Châu</t>
  </si>
  <si>
    <t>MCO</t>
  </si>
  <si>
    <t>CTCP Đầu tư &amp; Xây dựng BDC Việt Nam</t>
  </si>
  <si>
    <t>MCT</t>
  </si>
  <si>
    <t>CTCP Kinh doanh Vật tư và Xây dựng</t>
  </si>
  <si>
    <t>MDA</t>
  </si>
  <si>
    <t>CTCP Môi trường Đô thị Đông Anh</t>
  </si>
  <si>
    <t>MDC</t>
  </si>
  <si>
    <t>CTCP Than Mông Dương - Vinacomin</t>
  </si>
  <si>
    <t>MDF</t>
  </si>
  <si>
    <t>CTCP GỖ MDF VRG QUẢNG TRỊ</t>
  </si>
  <si>
    <t>MDN</t>
  </si>
  <si>
    <t>CTCP Tổng công ty May Đồng Nai</t>
  </si>
  <si>
    <t>MDT</t>
  </si>
  <si>
    <t>CTCP Cơ khí Mỏ và Đóng tàu - TKV</t>
  </si>
  <si>
    <t>MEC</t>
  </si>
  <si>
    <t>CTCP Cơ khí - Lắp máy Sông Đà</t>
  </si>
  <si>
    <t>MED</t>
  </si>
  <si>
    <t>CTCP Dược Trung Ương Mediplantex</t>
  </si>
  <si>
    <t>MEF</t>
  </si>
  <si>
    <t>Công ty cổ phần MEINFA</t>
  </si>
  <si>
    <t>MEG</t>
  </si>
  <si>
    <t>CTCP Megram</t>
  </si>
  <si>
    <t>MEL</t>
  </si>
  <si>
    <t>CTCP Thép Mê Lin</t>
  </si>
  <si>
    <t>MES</t>
  </si>
  <si>
    <t>CTCP Cơ điện Công trình</t>
  </si>
  <si>
    <t>MFS</t>
  </si>
  <si>
    <t>CTCP Dịch vụ Kỹ thuật MobiFone</t>
  </si>
  <si>
    <t>MGC</t>
  </si>
  <si>
    <t>CTCP Địa chất Mỏ - TKV</t>
  </si>
  <si>
    <t>MGG</t>
  </si>
  <si>
    <t>Tổng công ty Đức Giang - Công ty cổ phần</t>
  </si>
  <si>
    <t>MGR</t>
  </si>
  <si>
    <t>CTCP Tập đoàn Mgroup</t>
  </si>
  <si>
    <t>MH3</t>
  </si>
  <si>
    <t>CTCP Khu công nghiệp cao su Bình Long</t>
  </si>
  <si>
    <t>MHL</t>
  </si>
  <si>
    <t>CTCP Minh Hữu Liên</t>
  </si>
  <si>
    <t>MHP</t>
  </si>
  <si>
    <t>CTCP Môi trường và Dịch vụ đô thị Việt Trì</t>
  </si>
  <si>
    <t>MHY</t>
  </si>
  <si>
    <t>CTCP Môi trường và Công trình Đô thị Hưng Yên</t>
  </si>
  <si>
    <t>MIC</t>
  </si>
  <si>
    <t>CTCP Kỹ nghệ khoáng sản Quảng Nam</t>
  </si>
  <si>
    <t>MIE</t>
  </si>
  <si>
    <t>Tổng Công ty Máy và Thiết bị Công nghiệp - CTCP</t>
  </si>
  <si>
    <t>MIG</t>
  </si>
  <si>
    <t>Tổng Công ty cổ phần Bảo Hiểm Quân Đội</t>
  </si>
  <si>
    <t>MIH</t>
  </si>
  <si>
    <t>CTCP Xuất nhập khẩu khoáng sản Hà Nam</t>
  </si>
  <si>
    <t>MIM</t>
  </si>
  <si>
    <t>CTCP Khoáng sản và Cơ khí</t>
  </si>
  <si>
    <t>MKP</t>
  </si>
  <si>
    <t>CTCP Hóa - Dược phẩm Mekophar</t>
  </si>
  <si>
    <t>MKT</t>
  </si>
  <si>
    <t>CTCP Dệt Minh Khai</t>
  </si>
  <si>
    <t>MKV</t>
  </si>
  <si>
    <t>CTCP Dược Thú Y Cai Lậy</t>
  </si>
  <si>
    <t>MLC</t>
  </si>
  <si>
    <t>CTCP Môi trường Đô thị tỉnh Lào Cai</t>
  </si>
  <si>
    <t>MLN</t>
  </si>
  <si>
    <t>CTCP Mai Linh Miền Bắc</t>
  </si>
  <si>
    <t>MLS</t>
  </si>
  <si>
    <t>CTCP Chăn nuôi - Mitraco</t>
  </si>
  <si>
    <t>MMC</t>
  </si>
  <si>
    <t>CTCP Khoáng sản Mangan</t>
  </si>
  <si>
    <t>MML</t>
  </si>
  <si>
    <t>CTCP Masan MeatLife</t>
  </si>
  <si>
    <t>MML121021</t>
  </si>
  <si>
    <t>CTCP Masan Meatlife</t>
  </si>
  <si>
    <t>MNB</t>
  </si>
  <si>
    <t xml:space="preserve">Tổng Công ty May Nhà Bè - CTCP </t>
  </si>
  <si>
    <t>MNC</t>
  </si>
  <si>
    <t>CÔNG TY CỔ PHẦN MAI LINH MIỀN TRUNG</t>
  </si>
  <si>
    <t>MND</t>
  </si>
  <si>
    <t>CTCP Môi trường Nam Định</t>
  </si>
  <si>
    <t>MPC</t>
  </si>
  <si>
    <t>CTCP Tập đoàn Thủy sản Minh Phú</t>
  </si>
  <si>
    <t>MPT</t>
  </si>
  <si>
    <t>CTCP Tập đoàn MPT</t>
  </si>
  <si>
    <t>MPY</t>
  </si>
  <si>
    <t>CTCP Môi trường đô thị Phú Yên</t>
  </si>
  <si>
    <t>MQB</t>
  </si>
  <si>
    <t>CTCP Môi trường và Phát triển Đô thị Quảng Bình</t>
  </si>
  <si>
    <t>MQN</t>
  </si>
  <si>
    <t>CTCP Môi trường đô thị Quảng Ngãi</t>
  </si>
  <si>
    <t>MRF</t>
  </si>
  <si>
    <t>CTCP Merufa</t>
  </si>
  <si>
    <t>MSC</t>
  </si>
  <si>
    <t>CTCP Dịch vụ Phú Nhuận</t>
  </si>
  <si>
    <t>MSN11906</t>
  </si>
  <si>
    <t>Công ty Cổ phần Tập đoàn Masan</t>
  </si>
  <si>
    <t>MSN120007</t>
  </si>
  <si>
    <t>CTCP Tập đoàn Masan</t>
  </si>
  <si>
    <t>MSN120008</t>
  </si>
  <si>
    <t>MSN120009</t>
  </si>
  <si>
    <t>MSN12001</t>
  </si>
  <si>
    <t>MSN120010</t>
  </si>
  <si>
    <t>MSN120011</t>
  </si>
  <si>
    <t>MSN120012</t>
  </si>
  <si>
    <t>MSN12002</t>
  </si>
  <si>
    <t>MSN12003</t>
  </si>
  <si>
    <t>MSN12005</t>
  </si>
  <si>
    <t>MSN121013</t>
  </si>
  <si>
    <t>MSN121014</t>
  </si>
  <si>
    <t>MSN121015</t>
  </si>
  <si>
    <t>MSR</t>
  </si>
  <si>
    <t xml:space="preserve">CTCP Masan High-Tech Materials </t>
  </si>
  <si>
    <t>MSR118001</t>
  </si>
  <si>
    <t>Trái phiếu ?Masan High-Tech Materials</t>
  </si>
  <si>
    <t>MSR11808</t>
  </si>
  <si>
    <t>Trái phiếu Masan High - Tech Materials</t>
  </si>
  <si>
    <t>MST</t>
  </si>
  <si>
    <t>CTCP Đầu tư MST</t>
  </si>
  <si>
    <t>MTA</t>
  </si>
  <si>
    <t>Tổng công ty Khoáng sản và Thương mại Hà Tĩnh - CTCP</t>
  </si>
  <si>
    <t>MTB</t>
  </si>
  <si>
    <t>CTCP Môi trường và Công trình Đô thị tỉnh Thái Bình</t>
  </si>
  <si>
    <t>MTC</t>
  </si>
  <si>
    <t>CTCP Dịch vụ du lịch Mỹ Trà</t>
  </si>
  <si>
    <t>MTG</t>
  </si>
  <si>
    <t>CTCP MT Gas</t>
  </si>
  <si>
    <t>MTH</t>
  </si>
  <si>
    <t>CTCP Môi trường đô thị Hà Đông</t>
  </si>
  <si>
    <t>MTL</t>
  </si>
  <si>
    <t>CTCP Dịch vụ Môi trường Đô thị Từ Liêm</t>
  </si>
  <si>
    <t>MTM</t>
  </si>
  <si>
    <t>CTCP Mỏ và Xuất nhập khẩu Khoáng sản Miền Trung</t>
  </si>
  <si>
    <t>MTP</t>
  </si>
  <si>
    <t xml:space="preserve">CTCP Dược Medipharco </t>
  </si>
  <si>
    <t>MTS</t>
  </si>
  <si>
    <t>CTCP Vật tư - TKV</t>
  </si>
  <si>
    <t>MTV</t>
  </si>
  <si>
    <t>CTCP Dịch vụ Môi trường và Công trình Đô thị Vũng Tàu</t>
  </si>
  <si>
    <t>MVB</t>
  </si>
  <si>
    <t>Tổng công ty Công nghiệp mỏ Việt Bắc TKV - CTCP</t>
  </si>
  <si>
    <t>MVC</t>
  </si>
  <si>
    <t>CTCP Vật liệu và Xây dựng Bình Dương</t>
  </si>
  <si>
    <t>MVN</t>
  </si>
  <si>
    <t>Tổng công ty Hàng hải Việt Nam - CTCP</t>
  </si>
  <si>
    <t>MVY</t>
  </si>
  <si>
    <t>CTCP Môi trường và Dịch vụ Đô thị Vĩnh Yên</t>
  </si>
  <si>
    <t>MXC</t>
  </si>
  <si>
    <t>CTCP Nông nghiệp Mùa Xuân Hậu Giang</t>
  </si>
  <si>
    <t>NAB</t>
  </si>
  <si>
    <t>Ngân hàng TMCP Nam Á</t>
  </si>
  <si>
    <t>NAC</t>
  </si>
  <si>
    <t>CTCP Tư vấn Xây dựng Tổng hợp</t>
  </si>
  <si>
    <t>NAG</t>
  </si>
  <si>
    <t xml:space="preserve">CTCP Tập Đoàn Nagakawa </t>
  </si>
  <si>
    <t>NAP</t>
  </si>
  <si>
    <t>Công ty Cổ phần Cảng Nghệ Tĩnh</t>
  </si>
  <si>
    <t>NAS</t>
  </si>
  <si>
    <t>CTCP Dịch vụ hàng không sân bay Nội Bài</t>
  </si>
  <si>
    <t>NAU</t>
  </si>
  <si>
    <t>CTCP Môi trường và Công trình đô thị Nghệ An</t>
  </si>
  <si>
    <t>NAW</t>
  </si>
  <si>
    <t>CTCP Cấp nước Nghệ An</t>
  </si>
  <si>
    <t>NBC</t>
  </si>
  <si>
    <t>CTCP Than Núi Béo - Vinacomin</t>
  </si>
  <si>
    <t>NBE</t>
  </si>
  <si>
    <t>CTCP Sách và thiết bị Giáo dục miền Bắc</t>
  </si>
  <si>
    <t>NBP</t>
  </si>
  <si>
    <t>Công ty cổ phần  Nhiệt điện Ninh Bình</t>
  </si>
  <si>
    <t>NBR</t>
  </si>
  <si>
    <t>CTCP Đường Sắt Nghĩa Bình</t>
  </si>
  <si>
    <t>NBS</t>
  </si>
  <si>
    <t>CTCP Bến xe Nghệ An</t>
  </si>
  <si>
    <t>NBT</t>
  </si>
  <si>
    <t>CTCP Cấp thoát nước Bến Tre</t>
  </si>
  <si>
    <t>NBW</t>
  </si>
  <si>
    <t>CTCP Cấp nước Nhà Bè</t>
  </si>
  <si>
    <t>NCP</t>
  </si>
  <si>
    <t>CTCP Nhiệt điện Cẩm Phả - TKV</t>
  </si>
  <si>
    <t>NCS</t>
  </si>
  <si>
    <t>CTCP Suất ăn Hàng Không Nội Bài</t>
  </si>
  <si>
    <t>ND2</t>
  </si>
  <si>
    <t>CTCP Đầu tư và phát triển điện miền Bắc 2</t>
  </si>
  <si>
    <t>NDC</t>
  </si>
  <si>
    <t>CTCP Nam Dược</t>
  </si>
  <si>
    <t>NDF</t>
  </si>
  <si>
    <t>CTCP Chế biến thực phẩm nông sản xuất khẩu Nam Định</t>
  </si>
  <si>
    <t>NDN</t>
  </si>
  <si>
    <t>CTCP Đầu tư phát triển Nhà Đà Nẵng</t>
  </si>
  <si>
    <t>NDP</t>
  </si>
  <si>
    <t xml:space="preserve">CTCP Dược phẩm 2-9 </t>
  </si>
  <si>
    <t>NDT</t>
  </si>
  <si>
    <t>Tổng CTCP Dệt May Nam Định</t>
  </si>
  <si>
    <t>NDW</t>
  </si>
  <si>
    <t>CTCP Cấp nước Nam Định</t>
  </si>
  <si>
    <t>NDX</t>
  </si>
  <si>
    <t>CTCP Xây lắp Phát triển Nhà Đà Nẵng</t>
  </si>
  <si>
    <t>NED</t>
  </si>
  <si>
    <t>CTCP Đầu tư và Phát triển Điện Tây Bắc</t>
  </si>
  <si>
    <t>NET</t>
  </si>
  <si>
    <t>Công ty Cổ Phần Bột Giặt NET</t>
  </si>
  <si>
    <t>NFC</t>
  </si>
  <si>
    <t>CTCP Phân lân Ninh Bình</t>
  </si>
  <si>
    <t>NGC</t>
  </si>
  <si>
    <t>CTCP Chế biến Thủy sản xuất khẩu Ngô Quyền</t>
  </si>
  <si>
    <t>NHA</t>
  </si>
  <si>
    <t>Tổng công ty Đầu tư Phát triển Nhà và đô thị Nam Hà Nội</t>
  </si>
  <si>
    <t>NHC</t>
  </si>
  <si>
    <t>CTCP Gạch ngói Nhị Hiệp</t>
  </si>
  <si>
    <t>NHH</t>
  </si>
  <si>
    <t>CTCP Nhựa Hà Nội</t>
  </si>
  <si>
    <t>NHN</t>
  </si>
  <si>
    <t>CTCP Phát triển Đô thị Nam Hà Nội</t>
  </si>
  <si>
    <t>NHP</t>
  </si>
  <si>
    <t>CTCP Sản xuất Xuất nhập khẩu NHP</t>
  </si>
  <si>
    <t>NHT</t>
  </si>
  <si>
    <t>CTCP Sản xuất và Thương mại Nam Hoa</t>
  </si>
  <si>
    <t>NHV</t>
  </si>
  <si>
    <t>CTCP Đầu tư NHV</t>
  </si>
  <si>
    <t>NIS</t>
  </si>
  <si>
    <t>CTCP Dịch vụ Hạ tầng mạng</t>
  </si>
  <si>
    <t>NJC</t>
  </si>
  <si>
    <t>NLC</t>
  </si>
  <si>
    <t>CTCP Thủy điện Nà Lơi</t>
  </si>
  <si>
    <t>NLS</t>
  </si>
  <si>
    <t>Công ty Cổ phần Cấp thoát Nước Lạng Sơn</t>
  </si>
  <si>
    <t>NMK</t>
  </si>
  <si>
    <t>Công ty Cổ phần Xây dựng Công trình 510</t>
  </si>
  <si>
    <t>NNB</t>
  </si>
  <si>
    <t>CTCP Cấp thoát nước Ninh Bình</t>
  </si>
  <si>
    <t>NNG</t>
  </si>
  <si>
    <t>CTCP Công nghiệp - Dịch vụ - Thương mại Ngọc Nghĩa</t>
  </si>
  <si>
    <t>NNQ</t>
  </si>
  <si>
    <t>Công ty cổ phần Giống Nông nghiệp Quảng Nam</t>
  </si>
  <si>
    <t>NNT</t>
  </si>
  <si>
    <t>CTCP Cấp nước Ninh Thuận</t>
  </si>
  <si>
    <t>NOS</t>
  </si>
  <si>
    <t>Công ty cổ phần Vận Tải Biển và Thương mại Phương Đông</t>
  </si>
  <si>
    <t>NPH</t>
  </si>
  <si>
    <t>CTCP Khách sạn Bưu điện Nha Trang</t>
  </si>
  <si>
    <t>NPM11805</t>
  </si>
  <si>
    <t>Công ty TNHH Khai thác chế biến Khoáng sản Núi pháo</t>
  </si>
  <si>
    <t>NPM11907</t>
  </si>
  <si>
    <t>NPM11909</t>
  </si>
  <si>
    <t>NPM11910</t>
  </si>
  <si>
    <t>NPM11911</t>
  </si>
  <si>
    <t>NPS</t>
  </si>
  <si>
    <t>CTCP May Phú Thịnh Nhà Bè</t>
  </si>
  <si>
    <t>NQB</t>
  </si>
  <si>
    <t>CTCP Cấp nước Quảng Bình</t>
  </si>
  <si>
    <t>NQN</t>
  </si>
  <si>
    <t>CTCP Nước sạch Quảng Ninh</t>
  </si>
  <si>
    <t>NQT</t>
  </si>
  <si>
    <t>CTCP Nước sạch Quảng Trị</t>
  </si>
  <si>
    <t>NRC</t>
  </si>
  <si>
    <t>CTCP Tập đoàn Danh Khôi</t>
  </si>
  <si>
    <t>NS2</t>
  </si>
  <si>
    <t>Công ty Cổ phần Nước sạch số 2 Hà Nội</t>
  </si>
  <si>
    <t>NS3</t>
  </si>
  <si>
    <t>CTCP Sản xuất Kinh doanh Nước sạch số 3 Hà Nội</t>
  </si>
  <si>
    <t>NSC</t>
  </si>
  <si>
    <t>CTCP Tập đoàn Giống cây trồng Việt Nam</t>
  </si>
  <si>
    <t>NSG</t>
  </si>
  <si>
    <t>CTCP Nhựa Sài Gòn</t>
  </si>
  <si>
    <t>NSH</t>
  </si>
  <si>
    <t>CTCP Nhôm Sông Hồng</t>
  </si>
  <si>
    <t>NSL</t>
  </si>
  <si>
    <t>CTCP Cấp nước Sơn La</t>
  </si>
  <si>
    <t>NSN</t>
  </si>
  <si>
    <t>CTCP Xây dựng  565</t>
  </si>
  <si>
    <t>NSP</t>
  </si>
  <si>
    <t>CTCP Nhựa Sam Phú</t>
  </si>
  <si>
    <t>NSS</t>
  </si>
  <si>
    <t>CTCP Nông Súc Sản Đồng Nai</t>
  </si>
  <si>
    <t>NST</t>
  </si>
  <si>
    <t>CTCP Ngân Sơn</t>
  </si>
  <si>
    <t>NT2</t>
  </si>
  <si>
    <t>CTCP Điện lực Dầu khí Nhơn Trạch 2</t>
  </si>
  <si>
    <t>NTB</t>
  </si>
  <si>
    <t>CTCP Đầu tư xây dựng và Khai thác Công trình giao thông 584</t>
  </si>
  <si>
    <t>NTC</t>
  </si>
  <si>
    <t>CTCP Khu Công nghiệp Nam Tân Uyên</t>
  </si>
  <si>
    <t>NTF</t>
  </si>
  <si>
    <t>CTCP Dược - Vật tư Y tế Nghệ An</t>
  </si>
  <si>
    <t>NTH</t>
  </si>
  <si>
    <t>CTCP Thủy điện Nước Trong</t>
  </si>
  <si>
    <t>NTP</t>
  </si>
  <si>
    <t>CTCP Nhựa Thiếu niên- Tiền Phong</t>
  </si>
  <si>
    <t>NTR</t>
  </si>
  <si>
    <t>CTCP Đường sắt Nghệ Tĩnh</t>
  </si>
  <si>
    <t>NTT</t>
  </si>
  <si>
    <t>CTCP Dệt - May Nha Trang</t>
  </si>
  <si>
    <t>NTW</t>
  </si>
  <si>
    <t>CTCP Cấp nước Nhơn Trạch</t>
  </si>
  <si>
    <t>NUE</t>
  </si>
  <si>
    <t>CTCP Môi trường đô thị Nha Trang</t>
  </si>
  <si>
    <t>NVB</t>
  </si>
  <si>
    <t>Ngân hàng TMCP Quốc Dân</t>
  </si>
  <si>
    <t>NVC</t>
  </si>
  <si>
    <t>CTCP Nam Vang</t>
  </si>
  <si>
    <t>NVL122001</t>
  </si>
  <si>
    <t>CTCP Tập đoàn Đầu tư Địa ốc No Va</t>
  </si>
  <si>
    <t>NVP</t>
  </si>
  <si>
    <t>CTCP Nước sạch Vĩnh Phúc</t>
  </si>
  <si>
    <t>NWT</t>
  </si>
  <si>
    <t>Công ty Cổ phần Vận tải Newway</t>
  </si>
  <si>
    <t>NXT</t>
  </si>
  <si>
    <t>CTCP Sản xuất và Cung ứng vật liệu xây dựng Kon Tum</t>
  </si>
  <si>
    <t>OCH</t>
  </si>
  <si>
    <t>CTCP One Capital Hospitality</t>
  </si>
  <si>
    <t>ODE</t>
  </si>
  <si>
    <t>CTCP Tập đoàn Truyền thông và Giải trí ODE</t>
  </si>
  <si>
    <t>OIL</t>
  </si>
  <si>
    <t>Tổng Công ty Dầu Việt Nam - CTCP</t>
  </si>
  <si>
    <t>ONE</t>
  </si>
  <si>
    <t>CTCP Truyền thông số 1</t>
  </si>
  <si>
    <t>ONW</t>
  </si>
  <si>
    <t>CTCP Dịch vụ Một thế giới</t>
  </si>
  <si>
    <t>PAI</t>
  </si>
  <si>
    <t>CTCP Công nghệ thông tin, Viễn thông và Tự động hóa dầu khí</t>
  </si>
  <si>
    <t>PAN</t>
  </si>
  <si>
    <t>CTCP Tập đoàn PAN</t>
  </si>
  <si>
    <t>PAP</t>
  </si>
  <si>
    <t>CTCP Dầu khí Đầu tư Khai thác Cảng Phước An</t>
  </si>
  <si>
    <t>PAS</t>
  </si>
  <si>
    <t>CTCP Quốc tế Phương Anh</t>
  </si>
  <si>
    <t>PBC</t>
  </si>
  <si>
    <t>CTCP Dược phẩm Trung ương I - Pharbaco</t>
  </si>
  <si>
    <t>PBK</t>
  </si>
  <si>
    <t>CTCP Điện lực Dầu khí Bắc Kạn</t>
  </si>
  <si>
    <t>PBP</t>
  </si>
  <si>
    <t>CTCP Bao bì Dầu khí Việt Nam</t>
  </si>
  <si>
    <t>PBT</t>
  </si>
  <si>
    <t>CTCP Nhà và Thương mại Dầu khí</t>
  </si>
  <si>
    <t>PCC</t>
  </si>
  <si>
    <t>CTCP Tập đoàn Xây lắp 1 - Petrolimex</t>
  </si>
  <si>
    <t>PCE</t>
  </si>
  <si>
    <t>CTCP Phân bón và Hóa chất Dầu khí Miền Trung</t>
  </si>
  <si>
    <t>PCF</t>
  </si>
  <si>
    <t>CTCP Cà phê Petec</t>
  </si>
  <si>
    <t>PCG</t>
  </si>
  <si>
    <t xml:space="preserve">Công ty Cổ phần Đầu tư Phát triển Gas Đô thị </t>
  </si>
  <si>
    <t>PCM</t>
  </si>
  <si>
    <t>CTCP Vật liệu Xây dựng Bưu Điện</t>
  </si>
  <si>
    <t>PCN</t>
  </si>
  <si>
    <t>CTCP Hóa phẩm dầu khí DMC - Miền Bắc</t>
  </si>
  <si>
    <t>PCT</t>
  </si>
  <si>
    <t>CTCP Vận tải Khí vá Hóa chât Việt Nam</t>
  </si>
  <si>
    <t>PDB</t>
  </si>
  <si>
    <t>CTCP Tập đoàn Đầu tư DIN Capital</t>
  </si>
  <si>
    <t>PDC</t>
  </si>
  <si>
    <t>CTCP Du lịch Dầu khí Phương Đông</t>
  </si>
  <si>
    <t>PDN</t>
  </si>
  <si>
    <t>CTCP Cảng Đồng Nai</t>
  </si>
  <si>
    <t>PDT</t>
  </si>
  <si>
    <t>Công ty Cổ phần Thương mại Dầu khí Đồng Tháp</t>
  </si>
  <si>
    <t>PDV</t>
  </si>
  <si>
    <t>CTCP Vận tải và Tiếp vận Phương Đông Việt</t>
  </si>
  <si>
    <t>PEC</t>
  </si>
  <si>
    <t>CTCP Cơ khí Điện lực</t>
  </si>
  <si>
    <t>PEG</t>
  </si>
  <si>
    <t>Tổng công ty Thương mại Kỹ thuật và Đầu tư -Công ty cổ phần</t>
  </si>
  <si>
    <t>PEN</t>
  </si>
  <si>
    <t>CTCP Xây lắp III Petrolimex</t>
  </si>
  <si>
    <t>PEQ</t>
  </si>
  <si>
    <t>CTCP Thiết bị Xăng dầu Petrolimex</t>
  </si>
  <si>
    <t>PFL</t>
  </si>
  <si>
    <t>Công ty cổ phần Dầu khí Đông Đô</t>
  </si>
  <si>
    <t>PFV</t>
  </si>
  <si>
    <t>CTCP Đầu tư và Thương mại PFV</t>
  </si>
  <si>
    <t>PGB</t>
  </si>
  <si>
    <t>Ngân hàng TMCP Xăng dầu Petrolimex</t>
  </si>
  <si>
    <t>PGN</t>
  </si>
  <si>
    <t>Công ty cổ phần Phụ Gia Nhựa</t>
  </si>
  <si>
    <t>PGS</t>
  </si>
  <si>
    <t>CTCP Kinh doanh Khí miền Nam</t>
  </si>
  <si>
    <t>PGT</t>
  </si>
  <si>
    <t>CTCP PGT Holdings</t>
  </si>
  <si>
    <t>PGV</t>
  </si>
  <si>
    <t>Tổng Công ty Phát điện 3 - Công ty cổ phần</t>
  </si>
  <si>
    <t>PHC</t>
  </si>
  <si>
    <t>CTCP Xây dựng Phục Hưng Holdings</t>
  </si>
  <si>
    <t>PHH</t>
  </si>
  <si>
    <t>CTCP Hồng Hà Việt Nam</t>
  </si>
  <si>
    <t>PHN</t>
  </si>
  <si>
    <t>CTCP Pin Hà Nội</t>
  </si>
  <si>
    <t>PHP</t>
  </si>
  <si>
    <t>CTCP Cảng Hải Phòng</t>
  </si>
  <si>
    <t>PHS</t>
  </si>
  <si>
    <t>CTCP Chứng khoán Phú Hưng</t>
  </si>
  <si>
    <t>PIA</t>
  </si>
  <si>
    <t>CTCP Tin học Viễn thông Petrolimex</t>
  </si>
  <si>
    <t>PIC</t>
  </si>
  <si>
    <t>CTCP Đầu tư Điện lực 3</t>
  </si>
  <si>
    <t>PID</t>
  </si>
  <si>
    <t>CTCP Trang trí nội thất Dầu Khí</t>
  </si>
  <si>
    <t>PIS</t>
  </si>
  <si>
    <t>Tổng công ty Pisico Bình Định - CTCP</t>
  </si>
  <si>
    <t>PIV</t>
  </si>
  <si>
    <t>CTCP PIV</t>
  </si>
  <si>
    <t>PJC</t>
  </si>
  <si>
    <t>CTCP Thương mại và Vận tải Petrolimex Hà Nội</t>
  </si>
  <si>
    <t>PJS</t>
  </si>
  <si>
    <t>CTCP Cấp nước Phú Hòa Tân</t>
  </si>
  <si>
    <t>PKR</t>
  </si>
  <si>
    <t>CTCP Đường sắt Phú Khánh</t>
  </si>
  <si>
    <t>PLA</t>
  </si>
  <si>
    <t>CTCP Đầu tư Dịch vụ Hạ tầng Xăng dầu</t>
  </si>
  <si>
    <t>PLC</t>
  </si>
  <si>
    <t>Tổng Công ty Hóa dầu Petrolimex - CTCP</t>
  </si>
  <si>
    <t>PLE</t>
  </si>
  <si>
    <t>CTCP Tư vấn Xây dựng Petrolimex</t>
  </si>
  <si>
    <t>PLO</t>
  </si>
  <si>
    <t>CTCP Kho vận Petec</t>
  </si>
  <si>
    <t>PMB</t>
  </si>
  <si>
    <t>CTCP Phân bón và Hóa chất Dầu khí Miền Bắc</t>
  </si>
  <si>
    <t>PMC</t>
  </si>
  <si>
    <t>CTCP Dược phẩm dược liệu Pharmedic</t>
  </si>
  <si>
    <t>PMJ</t>
  </si>
  <si>
    <t>CTCP Vật tư Bưu điện</t>
  </si>
  <si>
    <t>PMP</t>
  </si>
  <si>
    <t>CTCP Bao bì Đạm Phú Mỹ</t>
  </si>
  <si>
    <t>PMS</t>
  </si>
  <si>
    <t>CTCP Cơ khí xăng dầu</t>
  </si>
  <si>
    <t>PMT</t>
  </si>
  <si>
    <t>CTCP Viễn thông Telvina Việt Nam</t>
  </si>
  <si>
    <t>PMW</t>
  </si>
  <si>
    <t>CTCP Cấp nước Phú Mỹ</t>
  </si>
  <si>
    <t>PND</t>
  </si>
  <si>
    <t>CTCP Xăng dầu Dầu khí Nam Định</t>
  </si>
  <si>
    <t>PNG</t>
  </si>
  <si>
    <t>Công ty Cổ phần Thương mại Phú Nhuận</t>
  </si>
  <si>
    <t>PNP</t>
  </si>
  <si>
    <t>CTCP Tân Cảng - Phú Hữu</t>
  </si>
  <si>
    <t>PNT</t>
  </si>
  <si>
    <t>CTCP Kỹ thuật Xây dựng Phú Nhuận</t>
  </si>
  <si>
    <t>POB</t>
  </si>
  <si>
    <t>CTCP Xăng dầu Dầu khí Thái Bình</t>
  </si>
  <si>
    <t>POS</t>
  </si>
  <si>
    <t>CTCP Dịch vụ Lắp đặt, Vận hành và Bảo dưỡng Công trình Dầu khí biển PTSC</t>
  </si>
  <si>
    <t>POT</t>
  </si>
  <si>
    <t>CTCP Thiết bị Bưu điện</t>
  </si>
  <si>
    <t>POV</t>
  </si>
  <si>
    <t>CTCP Xăng dầu Dầu khí Vũng Áng</t>
  </si>
  <si>
    <t>POW</t>
  </si>
  <si>
    <t>Tổng công ty Điện lực Dầu khí Việt Nam- CTCP</t>
  </si>
  <si>
    <t>PPE</t>
  </si>
  <si>
    <t>Công Ty Cổ Phần Tư Vấn Đầu Tư PP ENTERPRISE</t>
  </si>
  <si>
    <t>PPG</t>
  </si>
  <si>
    <t>CTCP Sản xuất – Thương Mại - Dịch vụ Phú Phong</t>
  </si>
  <si>
    <t>PPH</t>
  </si>
  <si>
    <t>Tổng công ty cổ phần Phong Phú</t>
  </si>
  <si>
    <t>PPI</t>
  </si>
  <si>
    <t>CTCP Đầu tư và Phát triển Dự án Hạ tầng Thái Bình Dương</t>
  </si>
  <si>
    <t>PPP</t>
  </si>
  <si>
    <t>CTCP Dược phẩm Phong Phú</t>
  </si>
  <si>
    <t>PPS</t>
  </si>
  <si>
    <t>Công ty cổ phần Dịch vụ kỹ thuật Điện lực Dầu khí Việt Nam</t>
  </si>
  <si>
    <t>PPY</t>
  </si>
  <si>
    <t>CTCP Xăng dầu Dầu khí Phú Yên</t>
  </si>
  <si>
    <t>PQN</t>
  </si>
  <si>
    <t>CTCP Dịch vụ Dầu khí Quảng Ngãi PTSC</t>
  </si>
  <si>
    <t>PRC</t>
  </si>
  <si>
    <t>CTCP Logistics Portserco</t>
  </si>
  <si>
    <t>PRE</t>
  </si>
  <si>
    <t>Tổng CTCP Tái Bảo hiểm PVI</t>
  </si>
  <si>
    <t>PRO</t>
  </si>
  <si>
    <t>CTCP Procimex Việt Nam</t>
  </si>
  <si>
    <t>PRT</t>
  </si>
  <si>
    <t>Tổng công ty Sản xuất - Xuất nhập khẩu Bình Dương- CTCP</t>
  </si>
  <si>
    <t>PSB</t>
  </si>
  <si>
    <t>CTCP Đầu tư Dầu khí Sao Mai – Bến Đình</t>
  </si>
  <si>
    <t>PSC</t>
  </si>
  <si>
    <t>CTCP Vận tải và Dịch vụ Petrolimex Sài Gòn</t>
  </si>
  <si>
    <t>PSD</t>
  </si>
  <si>
    <t>CTCP Dịch vụ Phân phối Tổng hợp Dầu khí</t>
  </si>
  <si>
    <t>PSE</t>
  </si>
  <si>
    <t>CTCP Phân bón và Hóa chất Dầu khí Đông Nam Bộ</t>
  </si>
  <si>
    <t>PSG</t>
  </si>
  <si>
    <t>CTCP Đầu tư và Xây lắp Dầu khí Sài Gòn</t>
  </si>
  <si>
    <t>PSI</t>
  </si>
  <si>
    <t>Công ty Cổ phần Chứng khoán Dầu khí</t>
  </si>
  <si>
    <t>PSL</t>
  </si>
  <si>
    <t>CTCP Chăn nuôi Phú Sơn</t>
  </si>
  <si>
    <t>PSN</t>
  </si>
  <si>
    <t>CTCP Dịch vụ Kỹ thuât PTSC Thanh Hóa</t>
  </si>
  <si>
    <t>PSP</t>
  </si>
  <si>
    <t>CTCP Cảng dịch vụ Dầu khí Đình Vũ</t>
  </si>
  <si>
    <t>PSW</t>
  </si>
  <si>
    <t>CTCP Phân bón và Hóa chất Dầu khí Tây Nam Bộ</t>
  </si>
  <si>
    <t>PTD</t>
  </si>
  <si>
    <t>CÔNG TY CỔ PHẦN THIẾT KẾ XÂY DỰNG THƯƠNG MẠI PHÚC THỊNH</t>
  </si>
  <si>
    <t>PTE</t>
  </si>
  <si>
    <t>Công ty Cổ phần Xi măng Phú Thọ</t>
  </si>
  <si>
    <t>PTG</t>
  </si>
  <si>
    <t>CTCP May Xuất Khẩu Phan Thiết</t>
  </si>
  <si>
    <t>PTH</t>
  </si>
  <si>
    <t>CTCP Vận tải và Dịch vụ Petrolimex Hà Tây</t>
  </si>
  <si>
    <t>PTI</t>
  </si>
  <si>
    <t>TỔNG CÔNG TY CỔ PHẦN BẢO HIỂM BƯU ĐIỆN</t>
  </si>
  <si>
    <t>PTK</t>
  </si>
  <si>
    <t>CTCP Luyện Kim Phú Thịnh</t>
  </si>
  <si>
    <t>PTM</t>
  </si>
  <si>
    <t>CTCP Sản xuất, Thương mại và Dịch vụ Ôtô PTM</t>
  </si>
  <si>
    <t>PTO</t>
  </si>
  <si>
    <t>CTCP Dịch vụ- Xây dựng Công trình Bưu điện</t>
  </si>
  <si>
    <t>PTP</t>
  </si>
  <si>
    <t>CTCP Dịch vụ viễn thông và In bưu điện</t>
  </si>
  <si>
    <t>PTS</t>
  </si>
  <si>
    <t>CTCP Vận tải và Dịch vụ Petrolimex Hải Phòng</t>
  </si>
  <si>
    <t>PTT</t>
  </si>
  <si>
    <t>CTCP Vận tải dầu khí Đông Dương</t>
  </si>
  <si>
    <t>PTV</t>
  </si>
  <si>
    <t>CTCP Thương mại Dầu khí</t>
  </si>
  <si>
    <t>PTX</t>
  </si>
  <si>
    <t>CTCP Vận tải và dịch vụ Petrolimex Nghệ Tĩnh</t>
  </si>
  <si>
    <t>PV2</t>
  </si>
  <si>
    <t>Công ty cổ phần Đầu tư PV2</t>
  </si>
  <si>
    <t>PVA</t>
  </si>
  <si>
    <t>CTCP Tổng Công ty Xây lắp Dầu khí Nghệ An</t>
  </si>
  <si>
    <t>PVB</t>
  </si>
  <si>
    <t>CTCP Bọc Ống Dầu khí Việt Nam</t>
  </si>
  <si>
    <t>PVC</t>
  </si>
  <si>
    <t>Tổng Công ty Hóa chất và Dịch vụ Dầu khí - CTCP (PVChem)</t>
  </si>
  <si>
    <t>PVE</t>
  </si>
  <si>
    <t>Tổng Công ty Tư vấn Thiết kế Dầu khí - CTCP</t>
  </si>
  <si>
    <t>PVG</t>
  </si>
  <si>
    <t>Công ty cổ phần Kinh doanh LPG Việt Nam</t>
  </si>
  <si>
    <t>PVH</t>
  </si>
  <si>
    <t>CTCP Xây lắp Dầu khí Thanh Hóa</t>
  </si>
  <si>
    <t>PVI</t>
  </si>
  <si>
    <t>CTCP PVI</t>
  </si>
  <si>
    <t>PVL</t>
  </si>
  <si>
    <t>CTCP Đầu tư Nhà đất Việt</t>
  </si>
  <si>
    <t>PVM</t>
  </si>
  <si>
    <t>CTCP Máy - Thiết bị Dầu khí</t>
  </si>
  <si>
    <t>PVO</t>
  </si>
  <si>
    <t>CTCP Dầu nhờn PV Oil</t>
  </si>
  <si>
    <t>PVP</t>
  </si>
  <si>
    <t>CTCP Vận tải Dầu khí Thái Bình Dương</t>
  </si>
  <si>
    <t>PVR</t>
  </si>
  <si>
    <t>CTCP Đầu tư PVR Hà Nội</t>
  </si>
  <si>
    <t>PVS</t>
  </si>
  <si>
    <t>Tổng CTCP Dịch Vụ Kỹ Thuật Dầu Khí Việt Nam</t>
  </si>
  <si>
    <t>PVV</t>
  </si>
  <si>
    <t>Công ty cổ phần Vinaconex 39</t>
  </si>
  <si>
    <t>PVX</t>
  </si>
  <si>
    <t>Tổng CTCP Xây lắp Dầu khí Việt Nam</t>
  </si>
  <si>
    <t>PVY</t>
  </si>
  <si>
    <t>CTCP Chế tạo Giàn khoan Dầu khí</t>
  </si>
  <si>
    <t>PWA</t>
  </si>
  <si>
    <t>CTCP Bất động sản Dầu khí</t>
  </si>
  <si>
    <t>PWS</t>
  </si>
  <si>
    <t>CTCP Cấp thoát nước Phú Yên</t>
  </si>
  <si>
    <t>PX1</t>
  </si>
  <si>
    <t>CTCP Xi Măng Sông Lam 2</t>
  </si>
  <si>
    <t>PXA</t>
  </si>
  <si>
    <t>CTCP Đầu tư và Thương mại Dầu khí Nghệ An</t>
  </si>
  <si>
    <t>PXC</t>
  </si>
  <si>
    <t>Công ty Cổ phần Phát triển Đô thị Dầu khí</t>
  </si>
  <si>
    <t>PXI</t>
  </si>
  <si>
    <t>CTCP Xây dựng Công nghiệp và Dân dụng Dầu khí</t>
  </si>
  <si>
    <t>PXL</t>
  </si>
  <si>
    <t>CTCP Đầu tư Khu Công nghiệp Dầu khí Long Sơn</t>
  </si>
  <si>
    <t>PXM</t>
  </si>
  <si>
    <t>CTCP Xây lắp Dầu khí Miền Trung</t>
  </si>
  <si>
    <t>PXT</t>
  </si>
  <si>
    <t>CTCP Xây lắp Đường ống Bể chứa Dầu khí</t>
  </si>
  <si>
    <t>PYU</t>
  </si>
  <si>
    <t>CTCP Môi trường và Công trình đô thị Phúc Yên</t>
  </si>
  <si>
    <t>QBR</t>
  </si>
  <si>
    <t>CTCP Đường sắt Quảng Bình</t>
  </si>
  <si>
    <t>QBS</t>
  </si>
  <si>
    <t>CTCP Xuất nhập khẩu Quảng Bình</t>
  </si>
  <si>
    <t>QCC</t>
  </si>
  <si>
    <t>CTCP Đầu tư Xây dựng và Phát triển Hạ tầng Viễn thông</t>
  </si>
  <si>
    <t>QHD</t>
  </si>
  <si>
    <t>CTCP Que hàn điện Việt Đức</t>
  </si>
  <si>
    <t>QHW</t>
  </si>
  <si>
    <t>CTCP Nước khoáng Quảng Ninh</t>
  </si>
  <si>
    <t>QLD</t>
  </si>
  <si>
    <t>CTCP Quản lý và Xây dựng Giao thông Lạng Sơn</t>
  </si>
  <si>
    <t>QLT</t>
  </si>
  <si>
    <t>CTCP Quản lý Bảo trì Đường thủy nội địa số 10</t>
  </si>
  <si>
    <t>QNC</t>
  </si>
  <si>
    <t>CTCP Xi măng và Xây dựng Quảng Ninh</t>
  </si>
  <si>
    <t>QNS</t>
  </si>
  <si>
    <t>CTCP Đường Quảng Ngãi</t>
  </si>
  <si>
    <t>QNT</t>
  </si>
  <si>
    <t>CTCP Tư vấn và Đầu tư phát triển Quảng Nam</t>
  </si>
  <si>
    <t>QNU</t>
  </si>
  <si>
    <t>CTCP Môi trường đô thị Quảng Nam</t>
  </si>
  <si>
    <t>QNW</t>
  </si>
  <si>
    <t>CTCP Cấp thoát nước và Xây dựng Quảng Ngãi</t>
  </si>
  <si>
    <t>QPH</t>
  </si>
  <si>
    <t>CTCP Thủy điện Quế Phong</t>
  </si>
  <si>
    <t>QSP</t>
  </si>
  <si>
    <t>CTCP Tân Cảng Quy Nhơn</t>
  </si>
  <si>
    <t>QST</t>
  </si>
  <si>
    <t>CTCP Sách và Thiết bị Trường học Quảng Ninh</t>
  </si>
  <si>
    <t>QTC</t>
  </si>
  <si>
    <t>Công ty Cổ phần Công trình Giao thông Vận tải Quảng Nam</t>
  </si>
  <si>
    <t>QTP</t>
  </si>
  <si>
    <t>CTCP Nhiệt điện Quảng Ninh</t>
  </si>
  <si>
    <t>RAT</t>
  </si>
  <si>
    <t xml:space="preserve">CTCP Vận tải và Thương mại Đường sắt </t>
  </si>
  <si>
    <t>RBC</t>
  </si>
  <si>
    <t>CTCP Công nghiệp và Xuất nhập khẩu Cao su</t>
  </si>
  <si>
    <t>RCC</t>
  </si>
  <si>
    <t>CTCP Tổng công ty Công trình đường sắt</t>
  </si>
  <si>
    <t>RCD</t>
  </si>
  <si>
    <t>CTCP Xây dựng - Địa ốc Cao su</t>
  </si>
  <si>
    <t>RCL</t>
  </si>
  <si>
    <t>Công Ty Cổ Phần Địa ốc Chợ Lớn</t>
  </si>
  <si>
    <t>REM</t>
  </si>
  <si>
    <t>CTCP Tu bổ di tích Trung Ương - Vinaremon</t>
  </si>
  <si>
    <t>RGC</t>
  </si>
  <si>
    <t>CTCP Đầu tư PV- Inconess</t>
  </si>
  <si>
    <t>RHC</t>
  </si>
  <si>
    <t>Công ty Cổ phần Thủy điện Ry Ninh II</t>
  </si>
  <si>
    <t>RHN</t>
  </si>
  <si>
    <t>CTCP Đường sắt Hà Ninh</t>
  </si>
  <si>
    <t>RIC</t>
  </si>
  <si>
    <t>CTCP Quốc tế Hoàng Gia</t>
  </si>
  <si>
    <t>RLC</t>
  </si>
  <si>
    <t>CTCP Đường bộ Lào Cai</t>
  </si>
  <si>
    <t>RTB</t>
  </si>
  <si>
    <t>CTCP Cao su Tân Biên</t>
  </si>
  <si>
    <t>RTH</t>
  </si>
  <si>
    <t>CTCP Đường sắt Thanh Hóa</t>
  </si>
  <si>
    <t>RTS</t>
  </si>
  <si>
    <t>CTCP Thông tin tín hiệu Đường sắt Đà Nẵng</t>
  </si>
  <si>
    <t>S12</t>
  </si>
  <si>
    <t>CTCP Sông Đà 12</t>
  </si>
  <si>
    <t>S27</t>
  </si>
  <si>
    <t>Công ty Cổ phần Sông Đà 27</t>
  </si>
  <si>
    <t>S33</t>
  </si>
  <si>
    <t>CTCP Mía đường 333</t>
  </si>
  <si>
    <t>S55</t>
  </si>
  <si>
    <t>Công ty cổ phần Sông Đà 505</t>
  </si>
  <si>
    <t>S64</t>
  </si>
  <si>
    <t>CÔNG TY CỔ PHẦN SÔNG ĐÀ 6.04</t>
  </si>
  <si>
    <t>S72</t>
  </si>
  <si>
    <t>CTCP Sông Đà 7.02</t>
  </si>
  <si>
    <t>S74</t>
  </si>
  <si>
    <t>Công ty cổ phần Sông Đà 7.04</t>
  </si>
  <si>
    <t>S91</t>
  </si>
  <si>
    <t>CTCP Sông Đà 9.01</t>
  </si>
  <si>
    <t>S96</t>
  </si>
  <si>
    <t>Công ty Cổ Phần Sông Đà 9.06</t>
  </si>
  <si>
    <t>S99</t>
  </si>
  <si>
    <t>Công ty cổ phần SCI</t>
  </si>
  <si>
    <t>SAC</t>
  </si>
  <si>
    <t>CTCP Xếp dỡ và Dịch vụ Cảng Sài Gòn</t>
  </si>
  <si>
    <t>SAF</t>
  </si>
  <si>
    <t>CTCP Lương thực Thực phẩm SAFOCO</t>
  </si>
  <si>
    <t>SAL</t>
  </si>
  <si>
    <t>CTCP Trục vớt cứu hộ Việt Nam</t>
  </si>
  <si>
    <t>SAP</t>
  </si>
  <si>
    <t>Công Ty Cổ phần In Sách giáo khoa Tp. HCM</t>
  </si>
  <si>
    <t>SAS</t>
  </si>
  <si>
    <t>CTCP Dịch vụ Hàng không Sân bay Tân Sơn Nhất</t>
  </si>
  <si>
    <t>SB1</t>
  </si>
  <si>
    <t>CTCP Bia Sài Gòn- Nghệ Tĩnh</t>
  </si>
  <si>
    <t>SBD</t>
  </si>
  <si>
    <t>CTCP Công nghệ Sao Bắc Đẩu</t>
  </si>
  <si>
    <t>SBH</t>
  </si>
  <si>
    <t>CTCP Thủy điện Sông Ba Hạ</t>
  </si>
  <si>
    <t>SBL</t>
  </si>
  <si>
    <t>Công ty Cổ phần Bia Sài Gòn - Bạc Liêu</t>
  </si>
  <si>
    <t>SBM</t>
  </si>
  <si>
    <t>CTCP Đầu tư Phát triển Bắc Minh</t>
  </si>
  <si>
    <t>SBR</t>
  </si>
  <si>
    <t>CTCP Cao su Sông Bé</t>
  </si>
  <si>
    <t>SBS</t>
  </si>
  <si>
    <t>Công ty Cổ phần Chứng khoán Ngân Hàng Sài Gòn Thương Tín</t>
  </si>
  <si>
    <t>SBT121002</t>
  </si>
  <si>
    <t>CTCP Thành Thành Công - Biên Hòa</t>
  </si>
  <si>
    <t>SCA</t>
  </si>
  <si>
    <t>CTCP Nông nghiệp Sông Con</t>
  </si>
  <si>
    <t>SCC</t>
  </si>
  <si>
    <t>CTCP Thương mại Đầu tư SHB</t>
  </si>
  <si>
    <t>SCG</t>
  </si>
  <si>
    <t>Công ty cổ phần Xây dựng SCG</t>
  </si>
  <si>
    <t>SCH</t>
  </si>
  <si>
    <t>CTCP Thủy điện Sông Chảy 5</t>
  </si>
  <si>
    <t>SCI</t>
  </si>
  <si>
    <t>CTCP SCI E&amp;C</t>
  </si>
  <si>
    <t>SCJ</t>
  </si>
  <si>
    <t>CTCP Xi măng Sài Sơn</t>
  </si>
  <si>
    <t>SCL</t>
  </si>
  <si>
    <t>Công ty cổ phần Sông Đà Cao Cường</t>
  </si>
  <si>
    <t>SCO</t>
  </si>
  <si>
    <t>CTCP Công nghiệp Thủy sản</t>
  </si>
  <si>
    <t>SCR</t>
  </si>
  <si>
    <t>CTCP Địa ốc Sài Gòn Thương Tín</t>
  </si>
  <si>
    <t>SCS</t>
  </si>
  <si>
    <t>CTCP Dịch vụ Hàng hóa Sài Gòn</t>
  </si>
  <si>
    <t>SCV</t>
  </si>
  <si>
    <t>CTCP Muối Việt Nam</t>
  </si>
  <si>
    <t>SCY</t>
  </si>
  <si>
    <t>CTCP Đóng tàu Sông Cấm</t>
  </si>
  <si>
    <t>SD1</t>
  </si>
  <si>
    <t>Công ty cổ phần Sông Đà 1</t>
  </si>
  <si>
    <t>SD2</t>
  </si>
  <si>
    <t>CTCP Sông Đà 2</t>
  </si>
  <si>
    <t>SD3</t>
  </si>
  <si>
    <t>CTCP Sông Đà 3</t>
  </si>
  <si>
    <t>SD4</t>
  </si>
  <si>
    <t>CÔNG TY CỔ PHẦN SÔNG ĐÀ 4</t>
  </si>
  <si>
    <t>SD5</t>
  </si>
  <si>
    <t>CTCP Sông Đà 5</t>
  </si>
  <si>
    <t>SD6</t>
  </si>
  <si>
    <t>CTCP Sông Đà 6</t>
  </si>
  <si>
    <t>SD7</t>
  </si>
  <si>
    <t>Công ty Cổ phần Sông Đà 7</t>
  </si>
  <si>
    <t>SD8</t>
  </si>
  <si>
    <t>Công ty cổ phần Sông Đà 8</t>
  </si>
  <si>
    <t>SD9</t>
  </si>
  <si>
    <t>CTCP Sông Đà 9</t>
  </si>
  <si>
    <t>SDA</t>
  </si>
  <si>
    <t>CTCP SIMCO Sông Đà</t>
  </si>
  <si>
    <t>SDB</t>
  </si>
  <si>
    <t>CTCP Sông Đà 207</t>
  </si>
  <si>
    <t>SDC</t>
  </si>
  <si>
    <t>CTCP Tư vấn Sông Đà</t>
  </si>
  <si>
    <t>SDD</t>
  </si>
  <si>
    <t>CTCP Đầu tư và Xây lắp Sông đà</t>
  </si>
  <si>
    <t>SDE</t>
  </si>
  <si>
    <t>CTCP Kỹ thuật điện Sông Đà</t>
  </si>
  <si>
    <t>SDF</t>
  </si>
  <si>
    <t>Công ty Tài chính cổ phần Sông Đà</t>
  </si>
  <si>
    <t>SDG</t>
  </si>
  <si>
    <t>CTCP Sadico Cần Thơ</t>
  </si>
  <si>
    <t>SDH</t>
  </si>
  <si>
    <t>CTCP Xây dựng hạ tầng Sông Đà</t>
  </si>
  <si>
    <t>SDI</t>
  </si>
  <si>
    <t>Công ty cổ phần Đầu tư và Phát triển Đô thị Sài Đồng</t>
  </si>
  <si>
    <t>SDJ</t>
  </si>
  <si>
    <t>CTCP Sông Đà 25</t>
  </si>
  <si>
    <t>SDK</t>
  </si>
  <si>
    <t>CTCP Cơ khí luyện kim</t>
  </si>
  <si>
    <t>SDN</t>
  </si>
  <si>
    <t>CTCP Sơn Đồng Nai</t>
  </si>
  <si>
    <t>SDP</t>
  </si>
  <si>
    <t>CTCP SDP</t>
  </si>
  <si>
    <t>SDS</t>
  </si>
  <si>
    <t>Công ty cổ phần xây lắp và đầu tư Sông Đà</t>
  </si>
  <si>
    <t>SDT</t>
  </si>
  <si>
    <t>CTCP Sông Đà 10</t>
  </si>
  <si>
    <t>SDU</t>
  </si>
  <si>
    <t>CTCP Đầu tư xây dựng và Phát triển đô thị Sông Đà</t>
  </si>
  <si>
    <t>SDV</t>
  </si>
  <si>
    <t>CTCP Dịch vụ Sonadezi</t>
  </si>
  <si>
    <t>SDX</t>
  </si>
  <si>
    <t>CTCP Phòng cháy chữa cháy và Đầu tư Xây dựng Sông Đà</t>
  </si>
  <si>
    <t>SDY</t>
  </si>
  <si>
    <t>CTCP Xi măng Sông Đà Yaly</t>
  </si>
  <si>
    <t>SEA</t>
  </si>
  <si>
    <t>Tổng công ty Thủy sản Việt Nam- Công ty cổ phần</t>
  </si>
  <si>
    <t>SEB</t>
  </si>
  <si>
    <t>CÔNG TY CỔ PHẦN ĐẦU TƯ VÀ PHÁT TRIỂN ĐIỆN MIỀN TRUNG</t>
  </si>
  <si>
    <t>SED</t>
  </si>
  <si>
    <t>CTCP Đầu tư và Phát triển Giáo dục Phương Nam</t>
  </si>
  <si>
    <t>SEL</t>
  </si>
  <si>
    <t>CTCP Sông Đà 11 Thăng Long</t>
  </si>
  <si>
    <t>SEP</t>
  </si>
  <si>
    <t>CTCP Tổng Công ty Thương mại Quảng Trị</t>
  </si>
  <si>
    <t>SFN</t>
  </si>
  <si>
    <t>CTCP Dệt lưới Sài Gòn</t>
  </si>
  <si>
    <t>SFT</t>
  </si>
  <si>
    <t>CTCP Softech</t>
  </si>
  <si>
    <t>SGB</t>
  </si>
  <si>
    <t>Ngân hàng TMCP Sài Gòn Công thương</t>
  </si>
  <si>
    <t>SGC</t>
  </si>
  <si>
    <t>CTCP Xuất nhập khẩu Sa Giang</t>
  </si>
  <si>
    <t>SGD</t>
  </si>
  <si>
    <t>CTCP Sách giáo dục tại Tp. HCM</t>
  </si>
  <si>
    <t>SGH</t>
  </si>
  <si>
    <t xml:space="preserve">CTCP Khách sạn Sài Gòn </t>
  </si>
  <si>
    <t>SGI</t>
  </si>
  <si>
    <t>CTCP Đầu tư Phát triển Sài Gòn 3 Group</t>
  </si>
  <si>
    <t>SGN</t>
  </si>
  <si>
    <t>CTCP Phục vụ Mặt đất Sài Gòn</t>
  </si>
  <si>
    <t>SGO</t>
  </si>
  <si>
    <t>CTCP Dầu thực vật Sài Gòn</t>
  </si>
  <si>
    <t>SGP</t>
  </si>
  <si>
    <t>CTCP Cảng Sài Gòn</t>
  </si>
  <si>
    <t>SGR</t>
  </si>
  <si>
    <t>CTCP Địa ốc Sài Gòn</t>
  </si>
  <si>
    <t>SGS</t>
  </si>
  <si>
    <t>CTCP Vận tải biển Sài Gòn</t>
  </si>
  <si>
    <t>SHA</t>
  </si>
  <si>
    <t>CTCP Sơn Hà Sài Gòn</t>
  </si>
  <si>
    <t>SHB</t>
  </si>
  <si>
    <t>Ngân hàng TMCP Sài Gòn - Hà Nội</t>
  </si>
  <si>
    <t>SHC</t>
  </si>
  <si>
    <t>CTCP Hàng hải Sài Gòn</t>
  </si>
  <si>
    <t>SHE</t>
  </si>
  <si>
    <t>CTCP Phát triển năng lượng Sơn Hà</t>
  </si>
  <si>
    <t>SHG</t>
  </si>
  <si>
    <t>Tổng CTCP Sông Hồng</t>
  </si>
  <si>
    <t>SHN</t>
  </si>
  <si>
    <t>CTCP Đầu tư Tổng hợp Hà Nội</t>
  </si>
  <si>
    <t>SHP</t>
  </si>
  <si>
    <t>CTCP Thủy điện miền Nam</t>
  </si>
  <si>
    <t>SHS</t>
  </si>
  <si>
    <t>Công ty Cổ phần chứng khoán Sài Gòn - Hà Nội</t>
  </si>
  <si>
    <t>SHT119008</t>
  </si>
  <si>
    <t>CTCP Tập đoàn Sông Hồng Thủ đô</t>
  </si>
  <si>
    <t>SHT119009</t>
  </si>
  <si>
    <t>SHV</t>
  </si>
  <si>
    <t>CTCP Hải Việt</t>
  </si>
  <si>
    <t>SHX</t>
  </si>
  <si>
    <t>CTCP Sài Gòn Hỏa xa</t>
  </si>
  <si>
    <t>SIC</t>
  </si>
  <si>
    <t>CTCP ANI</t>
  </si>
  <si>
    <t>SID</t>
  </si>
  <si>
    <t>CTCP Đầu tư Phát triển Sài Gòn Co.op</t>
  </si>
  <si>
    <t>SIG</t>
  </si>
  <si>
    <t>CTCP Đầu tư và Thương mại Sông Đà</t>
  </si>
  <si>
    <t>SIP</t>
  </si>
  <si>
    <t>CTCP Đầu tư Sài Gòn VRG</t>
  </si>
  <si>
    <t>SIV</t>
  </si>
  <si>
    <t>CTCP SIVICO</t>
  </si>
  <si>
    <t>SJ1</t>
  </si>
  <si>
    <t>CTCP Nông nghiệp Hùng Hậu</t>
  </si>
  <si>
    <t>SJC</t>
  </si>
  <si>
    <t>CTCP Sông Đà 1.01</t>
  </si>
  <si>
    <t>SJE</t>
  </si>
  <si>
    <t>CTCP Sông Đà 11</t>
  </si>
  <si>
    <t>SJG</t>
  </si>
  <si>
    <t>Tổng công ty Sông Đà - CTCP</t>
  </si>
  <si>
    <t>SJM</t>
  </si>
  <si>
    <t>Công ty Cổ Phần Sông Đà 19</t>
  </si>
  <si>
    <t>SKH</t>
  </si>
  <si>
    <t>Công ty Cổ phần Nước giải khát Sanest Khánh Hòa</t>
  </si>
  <si>
    <t>SKN</t>
  </si>
  <si>
    <t>CTCP Nước giải khát Sanna Khánh Hòa</t>
  </si>
  <si>
    <t>SKS</t>
  </si>
  <si>
    <t>CTCP Công trình giao thông Sông Đà</t>
  </si>
  <si>
    <t>SKV</t>
  </si>
  <si>
    <t>CTCP Nước giải khát Yến sào Khánh Hòa</t>
  </si>
  <si>
    <t>SLC</t>
  </si>
  <si>
    <t>CTCP Dịch vụ Xuất khẩu lao động và chuyên gia</t>
  </si>
  <si>
    <t>SLS</t>
  </si>
  <si>
    <t>CTCP Mía đường Sơn La</t>
  </si>
  <si>
    <t>SMB</t>
  </si>
  <si>
    <t>CTCP Bia Sài Gòn - Miền Trung</t>
  </si>
  <si>
    <t>SME</t>
  </si>
  <si>
    <t>Công ty Cổ phần Chứng khoán SME</t>
  </si>
  <si>
    <t>SMN</t>
  </si>
  <si>
    <t>CTCP Sách và Thiết bị Giáo dục Miền Nam</t>
  </si>
  <si>
    <t>SMT</t>
  </si>
  <si>
    <t>CTCP SAMETEL</t>
  </si>
  <si>
    <t>SNC</t>
  </si>
  <si>
    <t>Công ty Cổ phần Xuất nhập khẩu Thủy sản Năm Căn</t>
  </si>
  <si>
    <t>SNG</t>
  </si>
  <si>
    <t>CTCP Sông Đà 10.1</t>
  </si>
  <si>
    <t>SNZ</t>
  </si>
  <si>
    <t>Tổng công ty cổ phần Phát triển khu công nghiệp</t>
  </si>
  <si>
    <t>SON</t>
  </si>
  <si>
    <t>CTCP Cung ứng nhân lực quốc tế và thương mại</t>
  </si>
  <si>
    <t>SOV</t>
  </si>
  <si>
    <t>CTCP Mắt kính Sài Gòn</t>
  </si>
  <si>
    <t>SP2</t>
  </si>
  <si>
    <t>CTCP Thủy điện Sử Pán 2</t>
  </si>
  <si>
    <t>SPA</t>
  </si>
  <si>
    <t>CTCP Bao bì Sài Gòn</t>
  </si>
  <si>
    <t>SPB</t>
  </si>
  <si>
    <t>CTCP Sợi Phú Bài</t>
  </si>
  <si>
    <t>SPC</t>
  </si>
  <si>
    <t>CTCP Bảo vệ Thực vật Sài Gòn</t>
  </si>
  <si>
    <t>SPD</t>
  </si>
  <si>
    <t>CTCP Xuất nhập khẩu Thủy sản miền Trung</t>
  </si>
  <si>
    <t>SPH</t>
  </si>
  <si>
    <t>CTCP Xuất nhập khẩu Thủy sản Hà Nội</t>
  </si>
  <si>
    <t>SPI</t>
  </si>
  <si>
    <t>CTCP SPIRAL GALAXY</t>
  </si>
  <si>
    <t>SPP</t>
  </si>
  <si>
    <t>CTCP Bao bì Nhựa Sài Gòn</t>
  </si>
  <si>
    <t>SPV</t>
  </si>
  <si>
    <t>CTCP Thủy Đặc Sản</t>
  </si>
  <si>
    <t>SQC</t>
  </si>
  <si>
    <t>CTCP Khoáng sản Sài Gòn - Quy Nhơn</t>
  </si>
  <si>
    <t>SRA</t>
  </si>
  <si>
    <t>CTCP SARA Việt Nam</t>
  </si>
  <si>
    <t>SRB</t>
  </si>
  <si>
    <t>CTCP Tập đoàn Sara</t>
  </si>
  <si>
    <t>SRT</t>
  </si>
  <si>
    <t>CTCP Vận tải Đường sắt Sài Gòn</t>
  </si>
  <si>
    <t>SSC</t>
  </si>
  <si>
    <t>CTCP Giống cây trồng Miền Nam</t>
  </si>
  <si>
    <t>SSF</t>
  </si>
  <si>
    <t>CTCP Giáo dục G Sài Gòn</t>
  </si>
  <si>
    <t>SSG</t>
  </si>
  <si>
    <t>CTCP Vận tải biển Hải Âu</t>
  </si>
  <si>
    <t>SSH</t>
  </si>
  <si>
    <t>CTCP Phát triển Sunshine Homes</t>
  </si>
  <si>
    <t>SSM</t>
  </si>
  <si>
    <t>CTCP Chế tạo Kết cấu thép VNECO.SSM</t>
  </si>
  <si>
    <t>SSN</t>
  </si>
  <si>
    <t>CTCP Xuất nhập khẩu Thủy sản Sài Gòn</t>
  </si>
  <si>
    <t>SSS</t>
  </si>
  <si>
    <t>CTCP Sông Đà 6.06</t>
  </si>
  <si>
    <t>SSU</t>
  </si>
  <si>
    <t>CTCP Môi trường Đô thị Sóc Sơn</t>
  </si>
  <si>
    <t>STC</t>
  </si>
  <si>
    <t>CTCP Sách và Thiết bị Trường học tại Tp, HCM</t>
  </si>
  <si>
    <t>STH</t>
  </si>
  <si>
    <t>CTCP Phát hành sách Thái Nguyên</t>
  </si>
  <si>
    <t>STL</t>
  </si>
  <si>
    <t>CTCP Sông Đà Thăng Long</t>
  </si>
  <si>
    <t>STP</t>
  </si>
  <si>
    <t>Công ty cổ phần Công nghiệp Thương mại Sông Đà</t>
  </si>
  <si>
    <t>STS</t>
  </si>
  <si>
    <t>CTCP Dịch vụ Vận tải Sài Gòn</t>
  </si>
  <si>
    <t>CTCP Vận chuyển Sài Gòn Tourist</t>
  </si>
  <si>
    <t>STU</t>
  </si>
  <si>
    <t>CTCP Môi trường và Công trình Đô thị Sơn Tây</t>
  </si>
  <si>
    <t>STV</t>
  </si>
  <si>
    <t>CTCP Chế tác đá Việt Nam</t>
  </si>
  <si>
    <t>STW</t>
  </si>
  <si>
    <t>CTCP Cấp nước Sóc Trăng</t>
  </si>
  <si>
    <t>SUM</t>
  </si>
  <si>
    <t>CTCP Đo đạc và Khoáng sản</t>
  </si>
  <si>
    <t>SVG</t>
  </si>
  <si>
    <t>CTCP Hơi Kỹ nghệ Que Hàn</t>
  </si>
  <si>
    <t>SVH</t>
  </si>
  <si>
    <t>CTCP Thủy điện Sông Vàng</t>
  </si>
  <si>
    <t>SVI</t>
  </si>
  <si>
    <t>CTCP Bao bì Biên Hòa</t>
  </si>
  <si>
    <t>SVL</t>
  </si>
  <si>
    <t>CTCP Nhân lực Quốc tế Sovilaco</t>
  </si>
  <si>
    <t>SVN</t>
  </si>
  <si>
    <t>CTCP Tập đoàn VEXILLA Việt Nam</t>
  </si>
  <si>
    <t>SVS</t>
  </si>
  <si>
    <t>Công ty Cổ phần Chứng khoán Sao Việt</t>
  </si>
  <si>
    <t>SWC</t>
  </si>
  <si>
    <t>Tổng CTCP Đường sông Miền Nam</t>
  </si>
  <si>
    <t>SZB</t>
  </si>
  <si>
    <t>CTCP Sonadezi Long Bình</t>
  </si>
  <si>
    <t>SZE</t>
  </si>
  <si>
    <t>CTCP Môi trường Sonadezi</t>
  </si>
  <si>
    <t>SZG</t>
  </si>
  <si>
    <t>CTCP Sonadezi Giang Điền</t>
  </si>
  <si>
    <t>T12</t>
  </si>
  <si>
    <t>CTCP Thương mại Dịch vụ Tràng Thi</t>
  </si>
  <si>
    <t>TA3</t>
  </si>
  <si>
    <t>CTCP Đầu tư và Xây lắp Thành An 386</t>
  </si>
  <si>
    <t>TA6</t>
  </si>
  <si>
    <t>CTCP Đầu tư và Xây lắp Thành An 665</t>
  </si>
  <si>
    <t>TA9</t>
  </si>
  <si>
    <t>CTCP Xây lắp Thành An 96</t>
  </si>
  <si>
    <t>TAG</t>
  </si>
  <si>
    <t>CTCP Thế giới số Trần Anh</t>
  </si>
  <si>
    <t>TAN</t>
  </si>
  <si>
    <t>Công ty cổ phần Cà phê Thuận An</t>
  </si>
  <si>
    <t>TAP</t>
  </si>
  <si>
    <t>CTCP Đô thị Tân An</t>
  </si>
  <si>
    <t>TAR</t>
  </si>
  <si>
    <t>CTCP Nông nghiệp Công nghệ cao Trung An</t>
  </si>
  <si>
    <t>TAS</t>
  </si>
  <si>
    <t>Công ty Cổ phần Chứng khoán Tràng An</t>
  </si>
  <si>
    <t>TAW</t>
  </si>
  <si>
    <t>CTCP Cấp nước Trung An</t>
  </si>
  <si>
    <t>TB8</t>
  </si>
  <si>
    <t>CTCP Sản xuất và Kinh doanh Vật tư thiết bị- VVMI</t>
  </si>
  <si>
    <t>TBD</t>
  </si>
  <si>
    <t xml:space="preserve">Tổng Công ty Thiết bị điện Đông Anh - CTCP </t>
  </si>
  <si>
    <t>TBH</t>
  </si>
  <si>
    <t>CTCP Tổng Bách Hóa</t>
  </si>
  <si>
    <t>TBN</t>
  </si>
  <si>
    <t>CTCP Thoát nước và Xử lý Nước thải Bắc Ninh</t>
  </si>
  <si>
    <t>TBT</t>
  </si>
  <si>
    <t>CTCP Xây Dựng Công Trình Giao Thông Bến Tre</t>
  </si>
  <si>
    <t>TBX</t>
  </si>
  <si>
    <t>CTCP Xi măng Thái Bình</t>
  </si>
  <si>
    <t>TC6</t>
  </si>
  <si>
    <t>CTCP Than Cọc Sáu - Vinacomin</t>
  </si>
  <si>
    <t>TCI</t>
  </si>
  <si>
    <t>CTCP Chứng khoán Thành Công</t>
  </si>
  <si>
    <t>TCJ</t>
  </si>
  <si>
    <t>CTCP Tô Châu</t>
  </si>
  <si>
    <t>TCK</t>
  </si>
  <si>
    <t>Tổng công ty cơ khí xây dựng- CTCP</t>
  </si>
  <si>
    <t>TCO</t>
  </si>
  <si>
    <t>CTCP Vận tải Đa phương thức Duyên Hải</t>
  </si>
  <si>
    <t>TCS</t>
  </si>
  <si>
    <t>CTCP Than Cao Sơn - Vinacomin</t>
  </si>
  <si>
    <t>TCT</t>
  </si>
  <si>
    <t>CTCP Cáp treo Núi Bà Tây Ninh</t>
  </si>
  <si>
    <t>TCW</t>
  </si>
  <si>
    <t>CTCP Kho vận Tân Cảng</t>
  </si>
  <si>
    <t>TDB</t>
  </si>
  <si>
    <t>CTCP Thủy điện Định Bình</t>
  </si>
  <si>
    <t>TDF</t>
  </si>
  <si>
    <t>CTCP Trung Đô</t>
  </si>
  <si>
    <t>TDM</t>
  </si>
  <si>
    <t>CTCP Nước Thủ Dầu Một</t>
  </si>
  <si>
    <t>TDN</t>
  </si>
  <si>
    <t>CTCP Than Đèo Nai - Vinacomin</t>
  </si>
  <si>
    <t>TDP</t>
  </si>
  <si>
    <t>CTCP Thuận Đức</t>
  </si>
  <si>
    <t>TDS</t>
  </si>
  <si>
    <t>CTCP Thép Thủ Đức - VNSTEEL</t>
  </si>
  <si>
    <t>TDT</t>
  </si>
  <si>
    <t>CTCP Đầu tư và Phát triển TDT</t>
  </si>
  <si>
    <t>TEC</t>
  </si>
  <si>
    <t>CTCP Traenco</t>
  </si>
  <si>
    <t>TED</t>
  </si>
  <si>
    <t>Tổng Công ty Tư vấn thiết kế Giao thông vận tải - CTCP</t>
  </si>
  <si>
    <t>TEG</t>
  </si>
  <si>
    <t>Công ty cổ phần TECGROUP</t>
  </si>
  <si>
    <t>TEL</t>
  </si>
  <si>
    <t>CTCP Phát triển công trình Viễn thông</t>
  </si>
  <si>
    <t>TET</t>
  </si>
  <si>
    <t>CTCP Vải sợi may mặc miền Bắc</t>
  </si>
  <si>
    <t>TFC</t>
  </si>
  <si>
    <t>Công ty Cổ phần Trang</t>
  </si>
  <si>
    <t>TGP</t>
  </si>
  <si>
    <t>CTCP Trường Phú</t>
  </si>
  <si>
    <t>TH1</t>
  </si>
  <si>
    <t>CTCP Xuất nhập khẩu Tổng hợp I Việt Nam</t>
  </si>
  <si>
    <t>THB</t>
  </si>
  <si>
    <t>CTCP Bia  Hà Nội - Thanh Hoá</t>
  </si>
  <si>
    <t>THD</t>
  </si>
  <si>
    <t>CTCP Thaiholdings</t>
  </si>
  <si>
    <t>THI</t>
  </si>
  <si>
    <t>CTCP Thiết bị điện</t>
  </si>
  <si>
    <t>THN</t>
  </si>
  <si>
    <t>CTCP Cấp nước Thanh Hóa</t>
  </si>
  <si>
    <t>THP</t>
  </si>
  <si>
    <t>CTCP Thủy sản và Thương mại Thuận Phước</t>
  </si>
  <si>
    <t>THR</t>
  </si>
  <si>
    <t>CTCP Đường sắt Thuận Hải</t>
  </si>
  <si>
    <t>THS</t>
  </si>
  <si>
    <t>CTCP Thanh Hoa - Sông Đà</t>
  </si>
  <si>
    <t>THT</t>
  </si>
  <si>
    <t>CTCP Than Hà Tu - Vinacomin</t>
  </si>
  <si>
    <t>THU</t>
  </si>
  <si>
    <t>CTCP Môi trường và Công trình Đô thị Thanh Hóa</t>
  </si>
  <si>
    <t>THV</t>
  </si>
  <si>
    <t>CTCP Tập đoàn Thái Hòa Việt Nam</t>
  </si>
  <si>
    <t>THW</t>
  </si>
  <si>
    <t>CTCP Cấp nước Tân Hòa</t>
  </si>
  <si>
    <t>TID</t>
  </si>
  <si>
    <t>CTCP Tổng công ty Tín Nghĩa</t>
  </si>
  <si>
    <t>TIE</t>
  </si>
  <si>
    <t>CTCP TIE</t>
  </si>
  <si>
    <t>TIG</t>
  </si>
  <si>
    <t>CTCP Tập đoàn Đầu tư Thăng Long</t>
  </si>
  <si>
    <t>TIN</t>
  </si>
  <si>
    <t>Công ty Tài chính Cổ phần Tín Việt</t>
  </si>
  <si>
    <t>TIS</t>
  </si>
  <si>
    <t>CTCP Gang thép Thái Nguyên</t>
  </si>
  <si>
    <t>TJC</t>
  </si>
  <si>
    <t xml:space="preserve">CTCP Dịch vụ Vận tải và Thương mại </t>
  </si>
  <si>
    <t>TKA</t>
  </si>
  <si>
    <t>CTCP Bao bì Tân Khánh An</t>
  </si>
  <si>
    <t>TKC</t>
  </si>
  <si>
    <t>CTCP Xây Dựng và Kinh doanh Địa Ốc Tân Kỷ</t>
  </si>
  <si>
    <t>TKG</t>
  </si>
  <si>
    <t>CTCP Sản xuất và Thương mại Tùng Khánh</t>
  </si>
  <si>
    <t>TKU</t>
  </si>
  <si>
    <t>CTCP Công nghiệp Tungkuang</t>
  </si>
  <si>
    <t>TL4</t>
  </si>
  <si>
    <t>Tổng công ty Xây dựng Thủy lợi 4 - CTCP</t>
  </si>
  <si>
    <t>TLC</t>
  </si>
  <si>
    <t>CTCP Viễn thông Thăng Long</t>
  </si>
  <si>
    <t>TLI</t>
  </si>
  <si>
    <t>CTCP May Quốc tế Thắng Lợi</t>
  </si>
  <si>
    <t>TLP</t>
  </si>
  <si>
    <t>Tổng công ty Thương mại Xuất nhập khẩu Thanh Lễ- CTCP</t>
  </si>
  <si>
    <t>TLT</t>
  </si>
  <si>
    <t>CTCP Viglacera Thăng Long</t>
  </si>
  <si>
    <t>TMB</t>
  </si>
  <si>
    <t>CTCP Kinh doanh than miền Bắc-Vinacomin</t>
  </si>
  <si>
    <t>TMC</t>
  </si>
  <si>
    <t>CTCP Thương mại Xuất nhập khẩu Thủ Đức</t>
  </si>
  <si>
    <t>TMG</t>
  </si>
  <si>
    <t>CTCP Kim loại màu Thái Nguyên - Vimico</t>
  </si>
  <si>
    <t>TMW</t>
  </si>
  <si>
    <t>CTCP Tổng hợp Gỗ Tân Mai</t>
  </si>
  <si>
    <t>TMX</t>
  </si>
  <si>
    <t>CTCP Vicem Thương mại xi măng</t>
  </si>
  <si>
    <t>TNB</t>
  </si>
  <si>
    <t>CTCP Thép Nhà Bè - VNSTEEL</t>
  </si>
  <si>
    <t>TND</t>
  </si>
  <si>
    <t>CTCP Than Tây Nam Đá Mài - Vinacomin</t>
  </si>
  <si>
    <t>TNG</t>
  </si>
  <si>
    <t>CTCP Đầu tư và Thương mại TNG</t>
  </si>
  <si>
    <t>TNG119007</t>
  </si>
  <si>
    <t>Trái phiếu CTCP Đầu tư và Thương mại TNG</t>
  </si>
  <si>
    <t>TNM</t>
  </si>
  <si>
    <t>CTCP Xuất nhập khẩu và Xây dựng công trình</t>
  </si>
  <si>
    <t>TNP</t>
  </si>
  <si>
    <t>CTCP Cảng Thị Nại</t>
  </si>
  <si>
    <t>TNS</t>
  </si>
  <si>
    <t>CTCP Thép Tấm lá Thống Nhất</t>
  </si>
  <si>
    <t>TNW</t>
  </si>
  <si>
    <t>CTCP Nước sạch Thái Nguyên</t>
  </si>
  <si>
    <t>TNY</t>
  </si>
  <si>
    <t>CTCP Đầu tư Xây dựng Thanh niên</t>
  </si>
  <si>
    <t>TOP</t>
  </si>
  <si>
    <t>Công ty Cổ phần Phân phối Top One</t>
  </si>
  <si>
    <t>TOS</t>
  </si>
  <si>
    <t>CTCP Dịch vụ biển Tân Cảng</t>
  </si>
  <si>
    <t>TOT</t>
  </si>
  <si>
    <t>CÔNG TY CỔ PHẦN TRANSIMEX LOGISTICS</t>
  </si>
  <si>
    <t>TOW</t>
  </si>
  <si>
    <t>CTCP Cấp nước Trà Nóc- Ô Môn</t>
  </si>
  <si>
    <t>TPH</t>
  </si>
  <si>
    <t>CTCP In Sách giáo khoa tại Tp. Hà Nội</t>
  </si>
  <si>
    <t>TPP</t>
  </si>
  <si>
    <t>CTCP Tân Phú Việt Nam</t>
  </si>
  <si>
    <t>TPS</t>
  </si>
  <si>
    <t>CTCP Bến bãi Vận tải Sài Gòn</t>
  </si>
  <si>
    <t>TQN</t>
  </si>
  <si>
    <t>CTCP Thông Quảng Ninh</t>
  </si>
  <si>
    <t>TQW</t>
  </si>
  <si>
    <t>CTCP Cấp thoát nước Tuyên Quang</t>
  </si>
  <si>
    <t>TR1</t>
  </si>
  <si>
    <t>CTCP Vận tải 1 Traco</t>
  </si>
  <si>
    <t>TRS</t>
  </si>
  <si>
    <t>CTCP Vận tải và Dịch vụ Hàng Hải</t>
  </si>
  <si>
    <t>TRT</t>
  </si>
  <si>
    <t>CTCP RedstarCera</t>
  </si>
  <si>
    <t>TS3</t>
  </si>
  <si>
    <t>Công ty Cổ phần Trường Sơn 532</t>
  </si>
  <si>
    <t>TS4</t>
  </si>
  <si>
    <t>CTCP Thủy sản số 4</t>
  </si>
  <si>
    <t>TS5</t>
  </si>
  <si>
    <t>Công ty cổ phần Trường Sơn 145</t>
  </si>
  <si>
    <t>TSB</t>
  </si>
  <si>
    <t>CTCP Ắc quy Tia Sáng</t>
  </si>
  <si>
    <t>TSD</t>
  </si>
  <si>
    <t>CTCP Du lịch Trường Sơn COECCO</t>
  </si>
  <si>
    <t>TSG</t>
  </si>
  <si>
    <t>CTCP Thông tin Tín hiệu Đường sắt Sài Gòn</t>
  </si>
  <si>
    <t>TSJ</t>
  </si>
  <si>
    <t>CTCP Du lịch Dịch vụ Hà Nội</t>
  </si>
  <si>
    <t>TSM</t>
  </si>
  <si>
    <t>CTCP Xi măng Tiên Sơn Hà Tây</t>
  </si>
  <si>
    <t>TST</t>
  </si>
  <si>
    <t>CTCP Dịch vụ Kỹ thuật Viễn thông</t>
  </si>
  <si>
    <t>TTB</t>
  </si>
  <si>
    <t>CTCP Tập đoàn Tiến Bộ</t>
  </si>
  <si>
    <t>TTC</t>
  </si>
  <si>
    <t>CTCP Gạch men Thanh Thanh</t>
  </si>
  <si>
    <t>TTD</t>
  </si>
  <si>
    <t>CTCP Bệnh viện tim Tâm Đức</t>
  </si>
  <si>
    <t>TTG</t>
  </si>
  <si>
    <t>CTCP May Thanh Trì</t>
  </si>
  <si>
    <t>TTH</t>
  </si>
  <si>
    <t>CTCP Thương mại và Dịch vụ Tiến Thành</t>
  </si>
  <si>
    <t>TTJ</t>
  </si>
  <si>
    <t>CTCP Thủy Tạ</t>
  </si>
  <si>
    <t>TTL</t>
  </si>
  <si>
    <t>Tổng Công ty Thăng Long - CTCP</t>
  </si>
  <si>
    <t>TTN</t>
  </si>
  <si>
    <t>CTCP Công nghệ và Truyền thông Việt Nam</t>
  </si>
  <si>
    <t>TTP</t>
  </si>
  <si>
    <t>CTCP Bao bì Nhựa Tân Tiến</t>
  </si>
  <si>
    <t>TTR</t>
  </si>
  <si>
    <t>CTCP Du lịch Thương mại và Đầu tư</t>
  </si>
  <si>
    <t>TTS</t>
  </si>
  <si>
    <t>CTCP Cán thép Thái Trung</t>
  </si>
  <si>
    <t>TTT</t>
  </si>
  <si>
    <t>CTCP Du lịch - Thương mại Tây Ninh</t>
  </si>
  <si>
    <t>TTV</t>
  </si>
  <si>
    <t>CTCP Thông tin Tín hiệu Đường sắt Vinh</t>
  </si>
  <si>
    <t>TTZ</t>
  </si>
  <si>
    <t>CTCP Đầu tư Xây dựng và Công nghệ Tiến Trung</t>
  </si>
  <si>
    <t>TUG</t>
  </si>
  <si>
    <t>CTCP Lai dắt và Vận tải Cảng Hải Phòng</t>
  </si>
  <si>
    <t>TV1</t>
  </si>
  <si>
    <t>CTCP Tư vấn Xây dựng Điện 1</t>
  </si>
  <si>
    <t>TV2</t>
  </si>
  <si>
    <t>CTCP Tư vấn Xây dựng Điện 2</t>
  </si>
  <si>
    <t>TV3</t>
  </si>
  <si>
    <t>Công ty cổ phần Tư vấn Xây dựng điện 3</t>
  </si>
  <si>
    <t>TV4</t>
  </si>
  <si>
    <t>CTCP Tư vấn Xây dựng điện 4</t>
  </si>
  <si>
    <t>TV6</t>
  </si>
  <si>
    <t>CTCP Thương mại Đầu tư Xây lắp điện Thịnh Vượng</t>
  </si>
  <si>
    <t>TVA</t>
  </si>
  <si>
    <t>CTCP Sứ Viglacera Thanh Trì</t>
  </si>
  <si>
    <t>TVB</t>
  </si>
  <si>
    <t>CTCP Chứng khoán Trí Việt</t>
  </si>
  <si>
    <t>TVC</t>
  </si>
  <si>
    <t>CTCP Tập đoàn Quản lý Tài sản Trí Việt</t>
  </si>
  <si>
    <t>TVD</t>
  </si>
  <si>
    <t>CTCP Than Vàng Danh - Vinacomin</t>
  </si>
  <si>
    <t>TVG</t>
  </si>
  <si>
    <t>CTCP Tư vấn Đầu tư và Xây dựng Giao thông vận tải</t>
  </si>
  <si>
    <t>TVH</t>
  </si>
  <si>
    <t>CTCP Tư vấn Xây dựng Công trình Hàng Hải</t>
  </si>
  <si>
    <t>TVM</t>
  </si>
  <si>
    <t>CTCP Tư vấn đầu tư mỏ và công nghiệp - Vinacomin</t>
  </si>
  <si>
    <t>TVN</t>
  </si>
  <si>
    <t>Tổng Công ty Thép Việt Nam - CTCP</t>
  </si>
  <si>
    <t>TVP</t>
  </si>
  <si>
    <t>CTCP Dược phẩm TV.Pharm</t>
  </si>
  <si>
    <t>TVU</t>
  </si>
  <si>
    <t>CTCP Công trình Đô thị Trà Vinh</t>
  </si>
  <si>
    <t>TVW</t>
  </si>
  <si>
    <t>CTCP Cấp thoát nước Trà Vinh</t>
  </si>
  <si>
    <t>TW3</t>
  </si>
  <si>
    <t>CTCP Dược Trung ương 3</t>
  </si>
  <si>
    <t>TXM</t>
  </si>
  <si>
    <t>CTCP Vicem Thạch cao Xi măng</t>
  </si>
  <si>
    <t>UCT</t>
  </si>
  <si>
    <t>CTCP Đô thị Cần Thơ</t>
  </si>
  <si>
    <t>UDJ</t>
  </si>
  <si>
    <t>Công ty cổ phần Phát triển Đô Thị</t>
  </si>
  <si>
    <t>UDL</t>
  </si>
  <si>
    <t>CTCP Đô thị và Môi trường Đắk Lắk</t>
  </si>
  <si>
    <t>UEM</t>
  </si>
  <si>
    <t>CTCP Cơ điện Uông Bí - Vinacomin</t>
  </si>
  <si>
    <t>UMC</t>
  </si>
  <si>
    <t>CTCP Công trình đô thị Nam Định</t>
  </si>
  <si>
    <t>UNI</t>
  </si>
  <si>
    <t>CTCP ĐẦU TƯ VÀ PHÁT TRIỂN SAO MAI VIỆT</t>
  </si>
  <si>
    <t>UPC</t>
  </si>
  <si>
    <t>CTCP Phát triển Công viên cây xanh và Đô thị Vũng Tàu</t>
  </si>
  <si>
    <t>UPH</t>
  </si>
  <si>
    <t>CTCP Dược phẩm TW25</t>
  </si>
  <si>
    <t>USC</t>
  </si>
  <si>
    <t>CTCP Khảo sát và Xây dựng- USCO</t>
  </si>
  <si>
    <t>USD</t>
  </si>
  <si>
    <t>CTCP Công trình Đô thị Sóc Trăng</t>
  </si>
  <si>
    <t>V11</t>
  </si>
  <si>
    <t>CTCP Xây dựng số 11</t>
  </si>
  <si>
    <t>V12</t>
  </si>
  <si>
    <t>Công ty cổ phần xây dựng số 12</t>
  </si>
  <si>
    <t>V15</t>
  </si>
  <si>
    <t>CÔNG TY CỔ PHẦN XÂY DỰNG SỐ 15</t>
  </si>
  <si>
    <t>V21</t>
  </si>
  <si>
    <t>CTCP Vinaconex 21</t>
  </si>
  <si>
    <t>VAB</t>
  </si>
  <si>
    <t>Ngân hàng Thương mại Cổ phần Việt Á</t>
  </si>
  <si>
    <t>VAT</t>
  </si>
  <si>
    <t>CTCP VT Vạn Xuân</t>
  </si>
  <si>
    <t>VAV</t>
  </si>
  <si>
    <t>CTCP VIWACO</t>
  </si>
  <si>
    <t>VBB</t>
  </si>
  <si>
    <t>Ngân hàng TMCP Việt Nam Thương Tín</t>
  </si>
  <si>
    <t>VBC</t>
  </si>
  <si>
    <t>CTCP Nhựa Bao bì Vinh</t>
  </si>
  <si>
    <t>VBG</t>
  </si>
  <si>
    <t>CTCP Địa chất Việt Bắc- TKV</t>
  </si>
  <si>
    <t>VBH</t>
  </si>
  <si>
    <t>CTCP Điện tử Bình Hòa</t>
  </si>
  <si>
    <t>VC1</t>
  </si>
  <si>
    <t>Công ty cổ phần xây dựng số 1</t>
  </si>
  <si>
    <t>VC2</t>
  </si>
  <si>
    <t>Công ty cổ phần Đầu tư và Xây dựng VINA2</t>
  </si>
  <si>
    <t>VC3</t>
  </si>
  <si>
    <t>Công ty Cổ phần Tập đoàn Nam Mê Kông</t>
  </si>
  <si>
    <t>VC5</t>
  </si>
  <si>
    <t>CTCP Xây dựng số 5</t>
  </si>
  <si>
    <t>VC6</t>
  </si>
  <si>
    <t>Công ty cổ phần Xây dựng và đầu tư Visicons</t>
  </si>
  <si>
    <t>VC7</t>
  </si>
  <si>
    <t>CTCP TẬP ĐOÀN BGI</t>
  </si>
  <si>
    <t>VC9</t>
  </si>
  <si>
    <t>Công ty cổ phần xây dựng số 9- VC9</t>
  </si>
  <si>
    <t>VCA</t>
  </si>
  <si>
    <t>CÔNG TY CỔ PHẦN THÉP VICASA - VNSTEEL</t>
  </si>
  <si>
    <t>VCC</t>
  </si>
  <si>
    <t>CTCP Vinaconex 25</t>
  </si>
  <si>
    <t>VCE</t>
  </si>
  <si>
    <t xml:space="preserve">CTCP Xây lắp Môi trường </t>
  </si>
  <si>
    <t>VCG</t>
  </si>
  <si>
    <t>Tổng CTCP XNK và Xây dựng Việt Nam</t>
  </si>
  <si>
    <t>VCH</t>
  </si>
  <si>
    <t>CTCP Đầu tư xây dựng và phát triển hạ tầng Vinaconex</t>
  </si>
  <si>
    <t>VCM</t>
  </si>
  <si>
    <t>CTCP Nhân lực và Thương mại Vinaconex</t>
  </si>
  <si>
    <t>VCP</t>
  </si>
  <si>
    <t>CTCP Xây dựng và Năng lượng VCP</t>
  </si>
  <si>
    <t>VCR</t>
  </si>
  <si>
    <t>CTCP Đầu tư và Phát triển Du lịch Vinaconex</t>
  </si>
  <si>
    <t>VCS</t>
  </si>
  <si>
    <t>CTCP VICOSTONE</t>
  </si>
  <si>
    <t>VCT</t>
  </si>
  <si>
    <t>CTCP Tư vấn xây dựng Vinaconex</t>
  </si>
  <si>
    <t>VCV</t>
  </si>
  <si>
    <t>CTCP Vận tải Vinaconex</t>
  </si>
  <si>
    <t>VCW</t>
  </si>
  <si>
    <t>CTCP Đầu tư Nước sạch Sông Đà</t>
  </si>
  <si>
    <t>VCX</t>
  </si>
  <si>
    <t>Công ty cổ phần Xi măng Yên Bình</t>
  </si>
  <si>
    <t>VDB</t>
  </si>
  <si>
    <t>CTCP Vận tải và Chế biến Than Đông Bắc</t>
  </si>
  <si>
    <t>VDL</t>
  </si>
  <si>
    <t>CTCP Thực phẩm Lâm Đồng</t>
  </si>
  <si>
    <t>VDM</t>
  </si>
  <si>
    <t>Công ty cổ phần - Viện Nghiên cứu Dệt May</t>
  </si>
  <si>
    <t>VDN</t>
  </si>
  <si>
    <t>CTCP Vinatex Đà Nẵng</t>
  </si>
  <si>
    <t>VDS</t>
  </si>
  <si>
    <t>Công ty Cổ phần Chứng khoán Rồng Việt</t>
  </si>
  <si>
    <t>VDT</t>
  </si>
  <si>
    <t>CTCP Lưới thép Bình Tây</t>
  </si>
  <si>
    <t>VE1</t>
  </si>
  <si>
    <t>CTCP Xây dựng điện VNECO 1</t>
  </si>
  <si>
    <t>VE2</t>
  </si>
  <si>
    <t>CTCP Xây dựng điện VNECO 2</t>
  </si>
  <si>
    <t>VE3</t>
  </si>
  <si>
    <t>CTCP Xây dựng điện VNECO3</t>
  </si>
  <si>
    <t>VE4</t>
  </si>
  <si>
    <t>CTCP Xây dựng Điện Vneco 4</t>
  </si>
  <si>
    <t>VE8</t>
  </si>
  <si>
    <t>CTCP Xây dựng Điện Vneco 8</t>
  </si>
  <si>
    <t>VE9</t>
  </si>
  <si>
    <t>CTCP Đầu tư và Xây dựng VNECO 9</t>
  </si>
  <si>
    <t>VEA</t>
  </si>
  <si>
    <t>Tổng công ty Máy động lực và Máy nông nghiệp Việt Nam - CTCP</t>
  </si>
  <si>
    <t>VEC</t>
  </si>
  <si>
    <t>Tổng CTCP Điện tử và Tin học Việt Nam</t>
  </si>
  <si>
    <t>VEE</t>
  </si>
  <si>
    <t>CTCP Thiết bị Điện Cẩm Phả</t>
  </si>
  <si>
    <t>VEF</t>
  </si>
  <si>
    <t>CTCP Trung tâm Hội chợ Triển lãm Việt Nam</t>
  </si>
  <si>
    <t>VES</t>
  </si>
  <si>
    <t>CTCP Đầu tư và Xây dựng điện Mêca Vneco</t>
  </si>
  <si>
    <t>VET</t>
  </si>
  <si>
    <t>CTCP Thuốc thú y Trung ương Navetco</t>
  </si>
  <si>
    <t>VFC</t>
  </si>
  <si>
    <t>CTCP Vinafco</t>
  </si>
  <si>
    <t>VFG</t>
  </si>
  <si>
    <t>CTCP Khử trùng Việt Nam</t>
  </si>
  <si>
    <t>VFR</t>
  </si>
  <si>
    <t>CTCP Vận tải và Thuê tàu</t>
  </si>
  <si>
    <t>VFS</t>
  </si>
  <si>
    <t>Công ty Cổ phần Chứng khoán Nhất Việt</t>
  </si>
  <si>
    <t>VGC</t>
  </si>
  <si>
    <t>Tổng Công ty Viglacera - CTCP</t>
  </si>
  <si>
    <t>VGG</t>
  </si>
  <si>
    <t>Tổng CTCP May Việt Tiến</t>
  </si>
  <si>
    <t>VGI</t>
  </si>
  <si>
    <t>Tổng Công ty cổ phần Đầu tư Quốc tế Viettel</t>
  </si>
  <si>
    <t>VGL</t>
  </si>
  <si>
    <t>CTCP Mạ kẽm công nghiệp Vingal-Vnsteel</t>
  </si>
  <si>
    <t>VGP</t>
  </si>
  <si>
    <t>CTCP Cảng Rau Quả</t>
  </si>
  <si>
    <t>VGR</t>
  </si>
  <si>
    <t>CTCP Cảng Xanh Vip</t>
  </si>
  <si>
    <t>VGS</t>
  </si>
  <si>
    <t>Công ty Cổ Phần Ống thép Việt Đức VGPIPE</t>
  </si>
  <si>
    <t>VGT</t>
  </si>
  <si>
    <t>Tập đoàn Dệt may Việt Nam</t>
  </si>
  <si>
    <t>VGV</t>
  </si>
  <si>
    <t>Tổng công ty Tư vấn Xây dựng Việt Nam - CTCP</t>
  </si>
  <si>
    <t>VHD</t>
  </si>
  <si>
    <t>CTCP Đầu tư Phát triển nhà và Đô thị VINAHUD</t>
  </si>
  <si>
    <t>VHE</t>
  </si>
  <si>
    <t>CTCP Dược liệu và Thực phẩm Việt Nam</t>
  </si>
  <si>
    <t>VHF</t>
  </si>
  <si>
    <t xml:space="preserve">CTCP Xây dựng và chế biến lương thực Vĩnh Hà </t>
  </si>
  <si>
    <t>VHG</t>
  </si>
  <si>
    <t>CTCP Đầu tư và Phát triển Việt Trung Nam</t>
  </si>
  <si>
    <t>VHH</t>
  </si>
  <si>
    <t>CTCP Đầu tư Kinh doanh nhà Thành Đạt</t>
  </si>
  <si>
    <t>VHI</t>
  </si>
  <si>
    <t>CTCP Kinh doanh và Đầu tư Việt Hà</t>
  </si>
  <si>
    <t>VHL</t>
  </si>
  <si>
    <t xml:space="preserve">CTCP Viglacera Hạ Long </t>
  </si>
  <si>
    <t>VHM121024</t>
  </si>
  <si>
    <t>CTCP Vinhomes</t>
  </si>
  <si>
    <t>VHM121025</t>
  </si>
  <si>
    <t>VIA</t>
  </si>
  <si>
    <t>CTCP Vian</t>
  </si>
  <si>
    <t>VIB</t>
  </si>
  <si>
    <t>Ngân hàng TMCP Quốc tế Việt Nam</t>
  </si>
  <si>
    <t>VIE</t>
  </si>
  <si>
    <t>CTCP Công nghệ Viễn thông VITECO</t>
  </si>
  <si>
    <t>VIF</t>
  </si>
  <si>
    <t>Tổng công ty Lâm nghiệp Việt Nam- CTCP</t>
  </si>
  <si>
    <t>VIG</t>
  </si>
  <si>
    <t>Công ty Cổ phần Chứng khoán Thương mại và Công nghiệp Việt Nam</t>
  </si>
  <si>
    <t>VIH</t>
  </si>
  <si>
    <t>CTCP Viglacera Hà Nội</t>
  </si>
  <si>
    <t>VIM</t>
  </si>
  <si>
    <t>CTCP Khoáng sản Viglacera</t>
  </si>
  <si>
    <t>VIN</t>
  </si>
  <si>
    <t>CTCP Giao nhận Kho vận Ngoại thương Việt Nam</t>
  </si>
  <si>
    <t>VIR</t>
  </si>
  <si>
    <t>CTCP Du lịch quốc tế Vũng Tàu</t>
  </si>
  <si>
    <t>VIT</t>
  </si>
  <si>
    <t>CÔNG TY CỔ PHẦN VIGLACERA TIÊN SƠN</t>
  </si>
  <si>
    <t>VIW</t>
  </si>
  <si>
    <t>Tổng công ty Đầu tư Nước và Môi trường Việt Nam- CTCP</t>
  </si>
  <si>
    <t>VJC11912</t>
  </si>
  <si>
    <t>Công ty Cổ phần Hàng không Vietjet</t>
  </si>
  <si>
    <t>VKC</t>
  </si>
  <si>
    <t>CTCP VKC Holdings</t>
  </si>
  <si>
    <t>VKD</t>
  </si>
  <si>
    <t>CTCP Nước khoáng Khánh Hòa</t>
  </si>
  <si>
    <t>VKP</t>
  </si>
  <si>
    <t>CTCP Nhựa Tân Hóa</t>
  </si>
  <si>
    <t>VLA</t>
  </si>
  <si>
    <t>CTCP Đầu tư và phát triển công nghệ Văn Lang</t>
  </si>
  <si>
    <t>VLB</t>
  </si>
  <si>
    <t>CTCP Xây dựng và Sản xuất vật liệu xây dựng Biên Hòa</t>
  </si>
  <si>
    <t>VLC</t>
  </si>
  <si>
    <t>Tổng Công ty Chăn nuôi Việt Nam - CTCP</t>
  </si>
  <si>
    <t>VLF</t>
  </si>
  <si>
    <t>CTCP Lương thực Thực phẩm Vĩnh Long</t>
  </si>
  <si>
    <t>VLG</t>
  </si>
  <si>
    <t>CTCP VIMC Logistics</t>
  </si>
  <si>
    <t>VLP</t>
  </si>
  <si>
    <t>CTCP Công trình công cộng Vĩnh Long</t>
  </si>
  <si>
    <t>VLW</t>
  </si>
  <si>
    <t>CTCP Cấp nước Vĩnh Long</t>
  </si>
  <si>
    <t>VMA</t>
  </si>
  <si>
    <t>CTCP Công nghiệp Ô tô - Vinacomin</t>
  </si>
  <si>
    <t>VMC</t>
  </si>
  <si>
    <t>Công ty cổ phần VIMECO</t>
  </si>
  <si>
    <t>VMG</t>
  </si>
  <si>
    <t>CTCP Thương mại và Dịch vụ Dầu khí Vũng Tàu</t>
  </si>
  <si>
    <t>VMI</t>
  </si>
  <si>
    <t>CTCP Khoáng sản và Đầu tư VISACO</t>
  </si>
  <si>
    <t>VMS</t>
  </si>
  <si>
    <t>Công ty cổ phần Phát triển Hàng hải</t>
  </si>
  <si>
    <t>VNA</t>
  </si>
  <si>
    <t>CTCP Vận tải biển Vinaship</t>
  </si>
  <si>
    <t>VNB</t>
  </si>
  <si>
    <t>CTCP Sách Việt Nam</t>
  </si>
  <si>
    <t>VNC</t>
  </si>
  <si>
    <t>CTCP Tập đoàn Vinacontrol</t>
  </si>
  <si>
    <t>VND</t>
  </si>
  <si>
    <t>Công ty Cổ phần Chứng khoán VNDIRECT</t>
  </si>
  <si>
    <t>VNF</t>
  </si>
  <si>
    <t>CTCP Vinafreight</t>
  </si>
  <si>
    <t>VNG122002</t>
  </si>
  <si>
    <t>Công ty Cổ phần Du lịch Thành Thành Công</t>
  </si>
  <si>
    <t>VNH</t>
  </si>
  <si>
    <t>CTCP Đầu tư Việt Việt Nhật</t>
  </si>
  <si>
    <t>VNI</t>
  </si>
  <si>
    <t>CTCP Đầu tư Bất động sản Việt Nam</t>
  </si>
  <si>
    <t>VNN</t>
  </si>
  <si>
    <t>CTCP Đầu tư và Thương mại VNN</t>
  </si>
  <si>
    <t>VNP</t>
  </si>
  <si>
    <t>CTCP Nhựa Việt Nam</t>
  </si>
  <si>
    <t>VNR</t>
  </si>
  <si>
    <t>Tổng CTCP Tái Bảo hiểm Quốc gia Việt Nam</t>
  </si>
  <si>
    <t>VNT</t>
  </si>
  <si>
    <t>CTCP Giao nhận Vận tải Ngoại thương</t>
  </si>
  <si>
    <t>VNX</t>
  </si>
  <si>
    <t>CTCP Quảng cáo và Hội chợ thươnng mại Vinexad</t>
  </si>
  <si>
    <t>VNY</t>
  </si>
  <si>
    <t>CTCP Thuốc thú y Trung ương I</t>
  </si>
  <si>
    <t>VOC</t>
  </si>
  <si>
    <t>Tổng công ty Công nghiệp Dầu thực vật Việt Nam – CTCP</t>
  </si>
  <si>
    <t>VPA</t>
  </si>
  <si>
    <t>CTCP Vận tải Hóa dầu VP</t>
  </si>
  <si>
    <t>VPC</t>
  </si>
  <si>
    <t>CTCP Đầu tư và Phát triển Năng lượng Việt Nam</t>
  </si>
  <si>
    <t>VPD</t>
  </si>
  <si>
    <t>CTCP Phát triển Điện lực Việt Nam</t>
  </si>
  <si>
    <t>VPI</t>
  </si>
  <si>
    <t>CTCP Đầu tư Văn Phú - Invest</t>
  </si>
  <si>
    <t>VPK</t>
  </si>
  <si>
    <t>CTCP Bao bì Dầu thực vật</t>
  </si>
  <si>
    <t>VPR</t>
  </si>
  <si>
    <t>CTCP VINAPRINT</t>
  </si>
  <si>
    <t>VPW</t>
  </si>
  <si>
    <t>CTCP Cấp thoát nước số 1 Vĩnh Phúc</t>
  </si>
  <si>
    <t>VQC</t>
  </si>
  <si>
    <t>CTCP Giám định -Vinacomin</t>
  </si>
  <si>
    <t>VRE12007</t>
  </si>
  <si>
    <t>Công ty cổ phần Vincom Retail</t>
  </si>
  <si>
    <t>VRG</t>
  </si>
  <si>
    <t>CTCP Phát triển đô thị và Khu công nghiệp Cao su Việt Nam</t>
  </si>
  <si>
    <t>VSA</t>
  </si>
  <si>
    <t>CTCP Đại lý Hàng hải Việt Nam</t>
  </si>
  <si>
    <t>VSE</t>
  </si>
  <si>
    <t>CTCP Dịch vụ Đường cao tốc Việt Nam</t>
  </si>
  <si>
    <t>VSF</t>
  </si>
  <si>
    <t>Tổng công ty Lương thực Miền Nam - CTCP</t>
  </si>
  <si>
    <t>VSG</t>
  </si>
  <si>
    <t>CTCP Container Phía Nam</t>
  </si>
  <si>
    <t>VSM</t>
  </si>
  <si>
    <t>CTCP Container Miền Trung</t>
  </si>
  <si>
    <t>VSN</t>
  </si>
  <si>
    <t>CTCP Việt Nam Kỹ nghệ Súc sản</t>
  </si>
  <si>
    <t>VSP</t>
  </si>
  <si>
    <t>CTCP Vận tải Biển và Bất động sản Việt Hải</t>
  </si>
  <si>
    <t>VST</t>
  </si>
  <si>
    <t>CTCP Vận tải và Thuê tàu biển Việt Nam</t>
  </si>
  <si>
    <t>VT1</t>
  </si>
  <si>
    <t>CTCP Vật tư Bến Thành</t>
  </si>
  <si>
    <t>VT8</t>
  </si>
  <si>
    <t>CTCP Dịch vụ Vận tải ô tô số 8</t>
  </si>
  <si>
    <t>VTA</t>
  </si>
  <si>
    <t>CTCP Vitaly</t>
  </si>
  <si>
    <t>VTC</t>
  </si>
  <si>
    <t xml:space="preserve">CTCP Viễn thông VTC </t>
  </si>
  <si>
    <t>VTD</t>
  </si>
  <si>
    <t>CTCP Du lịch Vietourist</t>
  </si>
  <si>
    <t>VTE</t>
  </si>
  <si>
    <t>CTCP Vinacap Kim Long</t>
  </si>
  <si>
    <t>VTG</t>
  </si>
  <si>
    <t>CTCP Du lịch tỉnh Bà Rịa - Vũng Tàu</t>
  </si>
  <si>
    <t>VTH</t>
  </si>
  <si>
    <t>Công ty Cổ phần Dây cáp điện Việt Thái</t>
  </si>
  <si>
    <t>VTI</t>
  </si>
  <si>
    <t>Công ty Cổ phần SX - XNK Dệt May</t>
  </si>
  <si>
    <t>VTJ</t>
  </si>
  <si>
    <t>CTCP Thương mại và Đầu tư Vi na ta ba</t>
  </si>
  <si>
    <t>VTK</t>
  </si>
  <si>
    <t>CTCP Tư vấn và Dịch vụ Viettel</t>
  </si>
  <si>
    <t>VTL</t>
  </si>
  <si>
    <t>CTCP Vang Thăng Long</t>
  </si>
  <si>
    <t>VTM</t>
  </si>
  <si>
    <t>CTCP Vận tải và Đưa đón Thợ mỏ-Vinacomin</t>
  </si>
  <si>
    <t>VTP</t>
  </si>
  <si>
    <t>Tổng công ty Cổ phần Bưu chính Viettel</t>
  </si>
  <si>
    <t>VTQ</t>
  </si>
  <si>
    <t>CTCP Việt Trung Quảng Bình</t>
  </si>
  <si>
    <t>VTR</t>
  </si>
  <si>
    <t>CTCP Du lịch và Tiếp thị Giao thông Vận tải Việt Nam - Vietravel</t>
  </si>
  <si>
    <t>VTS</t>
  </si>
  <si>
    <t>CTCP Gạch ngói Từ Sơn</t>
  </si>
  <si>
    <t>VTV</t>
  </si>
  <si>
    <t>Công ty Cổ phần Năng lượng và Môi trường VICEM</t>
  </si>
  <si>
    <t>VTX</t>
  </si>
  <si>
    <t>CTCP Vận tải đa phương thức VIETRANSTIMEX</t>
  </si>
  <si>
    <t>VTZ</t>
  </si>
  <si>
    <t>CTCP Sản xuất và Thương mại Nhựa Việt Thành</t>
  </si>
  <si>
    <t>VUA</t>
  </si>
  <si>
    <t>CTCP Chứng khoán Stanley Brothers</t>
  </si>
  <si>
    <t>VVN</t>
  </si>
  <si>
    <t>Tổng CTCP Xây dựng công nghiệp Việt Nam</t>
  </si>
  <si>
    <t>VW3</t>
  </si>
  <si>
    <t>CTCP Viwaseen3</t>
  </si>
  <si>
    <t>VWS</t>
  </si>
  <si>
    <t>CTCP Nước và Môi trường Việt Nam</t>
  </si>
  <si>
    <t>VXB</t>
  </si>
  <si>
    <t>CTCP Vật liệu xây dựng Bến tre</t>
  </si>
  <si>
    <t>VXP</t>
  </si>
  <si>
    <t>CTCP Thuốc thú y Trung ương VETVACO</t>
  </si>
  <si>
    <t>VXT</t>
  </si>
  <si>
    <t>CTCP Kho vận và Dịch vụ Thương mại</t>
  </si>
  <si>
    <t>WCS</t>
  </si>
  <si>
    <t>CTCP Bến xe Miền Tây</t>
  </si>
  <si>
    <t>WSB</t>
  </si>
  <si>
    <t>Công ty Cổ phần Bia Sài Gòn - Miền Tây</t>
  </si>
  <si>
    <t>WSS</t>
  </si>
  <si>
    <t>Công ty Cổ phần Chứng khoán Phố Wall</t>
  </si>
  <si>
    <t>WTC</t>
  </si>
  <si>
    <t>CTCP Vận tải thủy Vinacomin</t>
  </si>
  <si>
    <t>WTN</t>
  </si>
  <si>
    <t>CTCP Cấp thoát nước Tây Ninh</t>
  </si>
  <si>
    <t>X18</t>
  </si>
  <si>
    <t>CTCP Xi măng X18</t>
  </si>
  <si>
    <t>X20</t>
  </si>
  <si>
    <t>CTCP X20</t>
  </si>
  <si>
    <t>X26</t>
  </si>
  <si>
    <t>CTCP 26</t>
  </si>
  <si>
    <t>X77</t>
  </si>
  <si>
    <t>CTCP Thành An 77</t>
  </si>
  <si>
    <t>XDH</t>
  </si>
  <si>
    <t>CTCP Đầu tư Xây dựng Dân dụng Hà Nội</t>
  </si>
  <si>
    <t>XHC</t>
  </si>
  <si>
    <t>CTCP Xuân Hòa Việt Nam</t>
  </si>
  <si>
    <t>XLV</t>
  </si>
  <si>
    <t>CTCP Xây lắp và dịch vụ Sông Đà</t>
  </si>
  <si>
    <t>XMC</t>
  </si>
  <si>
    <t>CTCP Ðầu tư và Xây dựng Xuân Mai</t>
  </si>
  <si>
    <t>XMD</t>
  </si>
  <si>
    <t>CTCP Xuân Mai - Đạo Tú</t>
  </si>
  <si>
    <t>XMP</t>
  </si>
  <si>
    <t>CTCP Thủy điện Xuân Minh</t>
  </si>
  <si>
    <t>XPH</t>
  </si>
  <si>
    <t>CTCP Xà phòng Hà Nội</t>
  </si>
  <si>
    <t>YBC</t>
  </si>
  <si>
    <t>CTCP Xi măng và Khoáng sản Yên Bái</t>
  </si>
  <si>
    <t>YRC</t>
  </si>
  <si>
    <t>CTCP Đường sắt Yên Lào</t>
  </si>
  <si>
    <t>YSC</t>
  </si>
  <si>
    <t>CTCP Hapaco Yên Sơn</t>
  </si>
  <si>
    <t>YTC</t>
  </si>
  <si>
    <t>CTCP Xuất nhập khẩu Y tế Thành phố Hồ Chí Minh</t>
  </si>
  <si>
    <t>Nguyễn Thị Minh Huyền</t>
  </si>
  <si>
    <t>Chủ tịch HĐQT</t>
  </si>
  <si>
    <t>Ngô Mạnh Hùng</t>
  </si>
  <si>
    <t>Trần Khánh</t>
  </si>
  <si>
    <t>Nguyễn Hồng Lâm</t>
  </si>
  <si>
    <t>TV HĐQT</t>
  </si>
  <si>
    <t>Nguyễn Thu Cúc</t>
  </si>
  <si>
    <t>TV Ban Kiểm Soát</t>
  </si>
  <si>
    <t>Đỗ Vân Anh</t>
  </si>
  <si>
    <t>Hoàng Trường Giang</t>
  </si>
  <si>
    <t>Đinh Thị Thủy Nguyên</t>
  </si>
  <si>
    <t>Bùi Thị Thanh Thủy</t>
  </si>
  <si>
    <t>Ngô Thị Ngọc Hà</t>
  </si>
  <si>
    <t>Nguyễn Hữu Nam</t>
  </si>
  <si>
    <t xml:space="preserve">Nguyễn Xuân Hiển </t>
  </si>
  <si>
    <t>Phạm Thùy Linh</t>
  </si>
  <si>
    <t>Nguyễn Hồng Vân</t>
  </si>
  <si>
    <t>Phạm Tuấn Anh</t>
  </si>
  <si>
    <t>Nguyễn Thị Quỳnh Hoa</t>
  </si>
  <si>
    <t>Hoàng Minh Phúc</t>
  </si>
  <si>
    <t>Đào Thị Hồng Lê</t>
  </si>
  <si>
    <t xml:space="preserve"> DANH SÁCH NNB/NCLQ</t>
  </si>
  <si>
    <t>Loại hình Giấy NSH</t>
  </si>
  <si>
    <t>Giấy NSH</t>
  </si>
  <si>
    <t>CCCD</t>
  </si>
  <si>
    <t>Stt</t>
  </si>
  <si>
    <t>Vợ Ông Nguyễn Hồng Lâm
TV HĐQT</t>
  </si>
  <si>
    <t>Chồng Bà Nguyễn Thị Minh Huyền Chủ tịch HĐQT</t>
  </si>
  <si>
    <t>Anh trai Bà Nguyễn Thị Minh Huyền Chủ tịch HĐQT</t>
  </si>
  <si>
    <t>P.TGĐ kiêm Thư ký HĐQT</t>
  </si>
  <si>
    <t>Trưởng Ban Kiểm Soát</t>
  </si>
  <si>
    <t>Vợ Ông Phạm Tuấn Anh
P.TGĐ kiêm Thư ký HĐQT</t>
  </si>
  <si>
    <t>TV HĐQT kiêm TGĐ</t>
  </si>
  <si>
    <t>TV HĐQT kiêm P.TGĐ</t>
  </si>
  <si>
    <t>Vợ Ông Ngô Mạnh Hùng
TV HĐQT kiêm TGĐ</t>
  </si>
  <si>
    <t>Chị Ông Ngô Mạnh Hùng
TV HĐQT kiêm TGĐ</t>
  </si>
  <si>
    <t>Vợ Ông Trần Khánh
TV HĐQT kiêm P.TGĐ</t>
  </si>
  <si>
    <t>Em trai Ông Hoàng Trường Giang
TV HĐQT kiêm P.TGĐ</t>
  </si>
  <si>
    <t>Chị Ông Nguyễn Hồng Lâm
TV HĐQT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</si>
</sst>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color indexed="81"/>
      <name val="Tahoma"/>
      <family val="2"/>
    </font>
    <font>
      <sz val="10"/>
      <name val="Time News Roman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20" totalsRowShown="0" headerRowDxfId="12" dataDxfId="10" headerRowBorderDxfId="11" tableBorderDxfId="9" totalsRowBorderDxfId="8">
  <tableColumns count="8">
    <tableColumn id="1" xr3:uid="{00000000-0010-0000-0000-000001000000}" name="Stt" dataDxfId="7">
      <calculatedColumnFormula>IF(ISNUMBER(#REF!)=FALSE,1,IF(#REF!&gt;=1,#REF!+1,""))</calculatedColumnFormula>
    </tableColumn>
    <tableColumn id="2" xr3:uid="{00000000-0010-0000-0000-000002000000}" name="Mã CK" dataDxfId="6">
      <calculatedColumnFormula>IF(#REF!="Y/C đổi tên file","",#REF!)</calculatedColumnFormula>
    </tableColumn>
    <tableColumn id="3" xr3:uid="{00000000-0010-0000-0000-000003000000}" name="Họ và tên" dataDxfId="5"/>
    <tableColumn id="4" xr3:uid="{00000000-0010-0000-0000-000004000000}" name="Chức vụ tại công ty" dataDxfId="4"/>
    <tableColumn id="5" xr3:uid="{00000000-0010-0000-0000-000005000000}" name="Mối quan hệ đối với người nội bộ" dataDxfId="3"/>
    <tableColumn id="6" xr3:uid="{00000000-0010-0000-0000-000006000000}" name="Loại hình Giấy NSH" dataDxfId="2"/>
    <tableColumn id="7" xr3:uid="{00000000-0010-0000-0000-000007000000}" name="Giấy NSH" dataDxfId="1"/>
    <tableColumn id="8" xr3:uid="{00000000-0010-0000-0000-000008000000}" name="Ngày cấ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topLeftCell="A13" zoomScale="115" zoomScaleNormal="115" zoomScaleSheetLayoutView="85" workbookViewId="0">
      <selection activeCell="E22" sqref="E22"/>
    </sheetView>
  </sheetViews>
  <sheetFormatPr defaultRowHeight="15"/>
  <cols>
    <col min="1" max="1" width="3.7109375" style="1" bestFit="1" customWidth="1"/>
    <col min="2" max="2" width="8" style="1" bestFit="1" customWidth="1"/>
    <col min="3" max="3" width="22.28515625" style="6" bestFit="1" customWidth="1"/>
    <col min="4" max="4" width="25.28515625" style="6" bestFit="1" customWidth="1"/>
    <col min="5" max="5" width="32.140625" style="6" bestFit="1" customWidth="1"/>
    <col min="6" max="6" width="10.28515625" style="6" bestFit="1" customWidth="1"/>
    <col min="7" max="7" width="13.42578125" style="6" bestFit="1" customWidth="1"/>
    <col min="8" max="8" width="9.42578125" style="6" bestFit="1" customWidth="1"/>
    <col min="9" max="16384" width="9.140625" style="1"/>
  </cols>
  <sheetData>
    <row r="1" spans="1:8" customFormat="1" ht="51.75" customHeight="1">
      <c r="A1" s="25" t="s">
        <v>3149</v>
      </c>
      <c r="B1" s="25"/>
      <c r="C1" s="25"/>
      <c r="D1" s="25"/>
      <c r="E1" s="25"/>
      <c r="F1" s="25"/>
      <c r="G1" s="25"/>
      <c r="H1" s="25"/>
    </row>
    <row r="2" spans="1:8" ht="30">
      <c r="A2" s="7" t="s">
        <v>3153</v>
      </c>
      <c r="B2" s="8" t="s">
        <v>0</v>
      </c>
      <c r="C2" s="8" t="s">
        <v>2</v>
      </c>
      <c r="D2" s="8" t="s">
        <v>3</v>
      </c>
      <c r="E2" s="8" t="s">
        <v>5</v>
      </c>
      <c r="F2" s="8" t="s">
        <v>3150</v>
      </c>
      <c r="G2" s="8" t="s">
        <v>3151</v>
      </c>
      <c r="H2" s="9" t="s">
        <v>4</v>
      </c>
    </row>
    <row r="3" spans="1:8" s="2" customFormat="1" ht="30.75" customHeight="1">
      <c r="A3" s="10">
        <v>1</v>
      </c>
      <c r="B3" s="11" t="s">
        <v>2047</v>
      </c>
      <c r="C3" s="12" t="s">
        <v>3128</v>
      </c>
      <c r="D3" s="13" t="s">
        <v>3129</v>
      </c>
      <c r="E3" s="13"/>
      <c r="F3" s="14" t="s">
        <v>3152</v>
      </c>
      <c r="G3" s="13">
        <v>1179024948</v>
      </c>
      <c r="H3" s="15">
        <v>44311</v>
      </c>
    </row>
    <row r="4" spans="1:8" s="2" customFormat="1" ht="27.75" customHeight="1">
      <c r="A4" s="10">
        <v>2</v>
      </c>
      <c r="B4" s="11" t="s">
        <v>2047</v>
      </c>
      <c r="C4" s="12" t="s">
        <v>3130</v>
      </c>
      <c r="D4" s="13" t="s">
        <v>3160</v>
      </c>
      <c r="E4" s="13"/>
      <c r="F4" s="14" t="s">
        <v>3152</v>
      </c>
      <c r="G4" s="13">
        <v>34076011792</v>
      </c>
      <c r="H4" s="15">
        <v>44292</v>
      </c>
    </row>
    <row r="5" spans="1:8" s="2" customFormat="1" ht="27.75" customHeight="1">
      <c r="A5" s="10">
        <v>3</v>
      </c>
      <c r="B5" s="11" t="s">
        <v>2047</v>
      </c>
      <c r="C5" s="12" t="s">
        <v>3131</v>
      </c>
      <c r="D5" s="13" t="s">
        <v>3161</v>
      </c>
      <c r="E5" s="13"/>
      <c r="F5" s="14" t="s">
        <v>3152</v>
      </c>
      <c r="G5" s="13">
        <v>40079000341</v>
      </c>
      <c r="H5" s="15">
        <v>44487</v>
      </c>
    </row>
    <row r="6" spans="1:8" s="2" customFormat="1" ht="29.25" customHeight="1">
      <c r="A6" s="10">
        <v>4</v>
      </c>
      <c r="B6" s="11" t="s">
        <v>2047</v>
      </c>
      <c r="C6" s="12" t="s">
        <v>3137</v>
      </c>
      <c r="D6" s="13" t="s">
        <v>3161</v>
      </c>
      <c r="E6" s="13"/>
      <c r="F6" s="14" t="s">
        <v>3152</v>
      </c>
      <c r="G6" s="13">
        <v>40079000057</v>
      </c>
      <c r="H6" s="15">
        <v>41851</v>
      </c>
    </row>
    <row r="7" spans="1:8" s="2" customFormat="1" ht="30" customHeight="1">
      <c r="A7" s="10">
        <v>5</v>
      </c>
      <c r="B7" s="11" t="s">
        <v>2047</v>
      </c>
      <c r="C7" s="12" t="s">
        <v>3132</v>
      </c>
      <c r="D7" s="13" t="s">
        <v>3133</v>
      </c>
      <c r="E7" s="13"/>
      <c r="F7" s="14" t="s">
        <v>3152</v>
      </c>
      <c r="G7" s="13">
        <v>1077000337</v>
      </c>
      <c r="H7" s="15">
        <v>41360</v>
      </c>
    </row>
    <row r="8" spans="1:8" s="2" customFormat="1" ht="30.75" customHeight="1">
      <c r="A8" s="10">
        <v>6</v>
      </c>
      <c r="B8" s="11" t="s">
        <v>2047</v>
      </c>
      <c r="C8" s="12" t="s">
        <v>3145</v>
      </c>
      <c r="D8" s="13" t="s">
        <v>3157</v>
      </c>
      <c r="E8" s="13"/>
      <c r="F8" s="14" t="s">
        <v>3152</v>
      </c>
      <c r="G8" s="13">
        <v>1080050898</v>
      </c>
      <c r="H8" s="15">
        <v>44675</v>
      </c>
    </row>
    <row r="9" spans="1:8" s="2" customFormat="1" ht="30.75" customHeight="1">
      <c r="A9" s="10">
        <v>7</v>
      </c>
      <c r="B9" s="11" t="s">
        <v>2047</v>
      </c>
      <c r="C9" s="12" t="s">
        <v>3148</v>
      </c>
      <c r="D9" s="13" t="s">
        <v>3158</v>
      </c>
      <c r="E9" s="13"/>
      <c r="F9" s="14" t="s">
        <v>3152</v>
      </c>
      <c r="G9" s="16">
        <v>1178013487</v>
      </c>
      <c r="H9" s="15">
        <v>42874</v>
      </c>
    </row>
    <row r="10" spans="1:8" s="2" customFormat="1" ht="30" customHeight="1">
      <c r="A10" s="10">
        <v>8</v>
      </c>
      <c r="B10" s="11" t="s">
        <v>2047</v>
      </c>
      <c r="C10" s="12" t="s">
        <v>3134</v>
      </c>
      <c r="D10" s="13" t="s">
        <v>3135</v>
      </c>
      <c r="E10" s="13"/>
      <c r="F10" s="14" t="s">
        <v>3152</v>
      </c>
      <c r="G10" s="13">
        <v>15179000239</v>
      </c>
      <c r="H10" s="15">
        <v>44402</v>
      </c>
    </row>
    <row r="11" spans="1:8" s="2" customFormat="1" ht="30.75" customHeight="1">
      <c r="A11" s="10">
        <v>9</v>
      </c>
      <c r="B11" s="11" t="s">
        <v>2047</v>
      </c>
      <c r="C11" s="12" t="s">
        <v>3136</v>
      </c>
      <c r="D11" s="13" t="s">
        <v>3135</v>
      </c>
      <c r="E11" s="13"/>
      <c r="F11" s="14" t="s">
        <v>3152</v>
      </c>
      <c r="G11" s="13">
        <v>11780123487</v>
      </c>
      <c r="H11" s="15">
        <v>44568</v>
      </c>
    </row>
    <row r="12" spans="1:8" s="2" customFormat="1" ht="30">
      <c r="A12" s="10">
        <v>10</v>
      </c>
      <c r="B12" s="11" t="s">
        <v>2047</v>
      </c>
      <c r="C12" s="12" t="s">
        <v>3141</v>
      </c>
      <c r="D12" s="12"/>
      <c r="E12" s="17" t="s">
        <v>3155</v>
      </c>
      <c r="F12" s="14" t="s">
        <v>3152</v>
      </c>
      <c r="G12" s="13">
        <v>1074024457</v>
      </c>
      <c r="H12" s="15">
        <v>43880</v>
      </c>
    </row>
    <row r="13" spans="1:8" s="2" customFormat="1" ht="30">
      <c r="A13" s="10">
        <v>11</v>
      </c>
      <c r="B13" s="11" t="s">
        <v>2047</v>
      </c>
      <c r="C13" s="12" t="s">
        <v>3142</v>
      </c>
      <c r="D13" s="12"/>
      <c r="E13" s="17" t="s">
        <v>3156</v>
      </c>
      <c r="F13" s="14" t="s">
        <v>3152</v>
      </c>
      <c r="G13" s="13">
        <v>1071011795</v>
      </c>
      <c r="H13" s="15">
        <v>44744</v>
      </c>
    </row>
    <row r="14" spans="1:8" s="2" customFormat="1" ht="30">
      <c r="A14" s="10">
        <v>12</v>
      </c>
      <c r="B14" s="11" t="s">
        <v>2047</v>
      </c>
      <c r="C14" s="12" t="s">
        <v>3139</v>
      </c>
      <c r="D14" s="12"/>
      <c r="E14" s="17" t="s">
        <v>3162</v>
      </c>
      <c r="F14" s="14" t="s">
        <v>3152</v>
      </c>
      <c r="G14" s="13">
        <v>1181007655</v>
      </c>
      <c r="H14" s="15">
        <v>44298</v>
      </c>
    </row>
    <row r="15" spans="1:8" s="2" customFormat="1" ht="30">
      <c r="A15" s="10">
        <v>13</v>
      </c>
      <c r="B15" s="11" t="s">
        <v>2047</v>
      </c>
      <c r="C15" s="12" t="s">
        <v>3140</v>
      </c>
      <c r="D15" s="12"/>
      <c r="E15" s="17" t="s">
        <v>3163</v>
      </c>
      <c r="F15" s="14" t="s">
        <v>3152</v>
      </c>
      <c r="G15" s="13">
        <v>34173007763</v>
      </c>
      <c r="H15" s="15">
        <v>43752</v>
      </c>
    </row>
    <row r="16" spans="1:8" s="2" customFormat="1" ht="30">
      <c r="A16" s="10">
        <v>14</v>
      </c>
      <c r="B16" s="11" t="s">
        <v>2047</v>
      </c>
      <c r="C16" s="12" t="s">
        <v>3138</v>
      </c>
      <c r="D16" s="12"/>
      <c r="E16" s="17" t="s">
        <v>3164</v>
      </c>
      <c r="F16" s="14" t="s">
        <v>3152</v>
      </c>
      <c r="G16" s="13">
        <v>40179000292</v>
      </c>
      <c r="H16" s="15">
        <v>43804</v>
      </c>
    </row>
    <row r="17" spans="1:8" s="2" customFormat="1" ht="30">
      <c r="A17" s="10">
        <v>15</v>
      </c>
      <c r="B17" s="11" t="s">
        <v>2047</v>
      </c>
      <c r="C17" s="12" t="s">
        <v>3147</v>
      </c>
      <c r="D17" s="12"/>
      <c r="E17" s="17" t="s">
        <v>3165</v>
      </c>
      <c r="F17" s="14" t="s">
        <v>3152</v>
      </c>
      <c r="G17" s="13">
        <v>182328949</v>
      </c>
      <c r="H17" s="15">
        <v>41374</v>
      </c>
    </row>
    <row r="18" spans="1:8" s="2" customFormat="1" ht="30">
      <c r="A18" s="10">
        <v>16</v>
      </c>
      <c r="B18" s="11" t="s">
        <v>2047</v>
      </c>
      <c r="C18" s="12" t="s">
        <v>3143</v>
      </c>
      <c r="D18" s="12"/>
      <c r="E18" s="17" t="s">
        <v>3154</v>
      </c>
      <c r="F18" s="14" t="s">
        <v>3152</v>
      </c>
      <c r="G18" s="13">
        <v>1180000392</v>
      </c>
      <c r="H18" s="15">
        <v>44311</v>
      </c>
    </row>
    <row r="19" spans="1:8" s="2" customFormat="1" ht="30">
      <c r="A19" s="10">
        <v>17</v>
      </c>
      <c r="B19" s="11" t="s">
        <v>2047</v>
      </c>
      <c r="C19" s="12" t="s">
        <v>3144</v>
      </c>
      <c r="D19" s="12"/>
      <c r="E19" s="17" t="s">
        <v>3166</v>
      </c>
      <c r="F19" s="14" t="s">
        <v>3152</v>
      </c>
      <c r="G19" s="13">
        <v>1169020337</v>
      </c>
      <c r="H19" s="15">
        <v>44301</v>
      </c>
    </row>
    <row r="20" spans="1:8" s="2" customFormat="1" ht="30">
      <c r="A20" s="18">
        <v>18</v>
      </c>
      <c r="B20" s="19" t="s">
        <v>2047</v>
      </c>
      <c r="C20" s="20" t="s">
        <v>3146</v>
      </c>
      <c r="D20" s="20"/>
      <c r="E20" s="21" t="s">
        <v>3159</v>
      </c>
      <c r="F20" s="22" t="s">
        <v>3152</v>
      </c>
      <c r="G20" s="23">
        <v>1182057094</v>
      </c>
      <c r="H20" s="24">
        <v>44738</v>
      </c>
    </row>
    <row r="22" spans="1:8" ht="24.95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4.95" customHeight="1"/>
    <row r="28" spans="1:8" ht="24.95" customHeight="1"/>
  </sheetData>
  <mergeCells count="1">
    <mergeCell ref="A1:H1"/>
  </mergeCells>
  <phoneticPr fontId="2" type="noConversion"/>
  <dataValidations xWindow="927" yWindow="604" count="2">
    <dataValidation type="list" allowBlank="1" showInputMessage="1" showErrorMessage="1" sqref="F3:F20 F18:F19" xr:uid="{00000000-0002-0000-0000-000000000000}">
      <formula1>"CCCD,Hộ Chiếu,ĐKKD"</formula1>
    </dataValidation>
    <dataValidation type="date" allowBlank="1" showInputMessage="1" showErrorMessage="1" promptTitle="Nhập đúng định dạng" prompt="Nhập đúng định dạng ngày dd/mm/yyyy" sqref="H3:H20 H18:H19" xr:uid="{00000000-0002-0000-0000-000003000000}">
      <formula1>1</formula1>
      <formula2>109575</formula2>
    </dataValidation>
  </dataValidations>
  <pageMargins left="0.5" right="0" top="0.5" bottom="0" header="0" footer="0"/>
  <pageSetup paperSize="9" scale="75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75"/>
  <sheetViews>
    <sheetView topLeftCell="A19" workbookViewId="0">
      <selection activeCell="E23" sqref="E23"/>
    </sheetView>
  </sheetViews>
  <sheetFormatPr defaultRowHeight="15"/>
  <cols>
    <col min="2" max="2" width="76.140625" bestFit="1" customWidth="1"/>
  </cols>
  <sheetData>
    <row r="1" spans="1:2" ht="24" customHeight="1">
      <c r="A1" s="3" t="s">
        <v>6</v>
      </c>
      <c r="B1" s="3" t="s">
        <v>7</v>
      </c>
    </row>
    <row r="2" spans="1:2">
      <c r="A2" s="4" t="s">
        <v>8</v>
      </c>
      <c r="B2" s="5" t="s">
        <v>9</v>
      </c>
    </row>
    <row r="3" spans="1:2">
      <c r="A3" s="4" t="s">
        <v>10</v>
      </c>
      <c r="B3" s="5" t="s">
        <v>11</v>
      </c>
    </row>
    <row r="4" spans="1:2">
      <c r="A4" s="4" t="s">
        <v>12</v>
      </c>
      <c r="B4" s="5" t="s">
        <v>13</v>
      </c>
    </row>
    <row r="5" spans="1:2">
      <c r="A5" s="4" t="s">
        <v>14</v>
      </c>
      <c r="B5" s="5" t="s">
        <v>15</v>
      </c>
    </row>
    <row r="6" spans="1:2">
      <c r="A6" s="4" t="s">
        <v>16</v>
      </c>
      <c r="B6" s="5" t="s">
        <v>17</v>
      </c>
    </row>
    <row r="7" spans="1:2">
      <c r="A7" s="4" t="s">
        <v>18</v>
      </c>
      <c r="B7" s="5" t="s">
        <v>19</v>
      </c>
    </row>
    <row r="8" spans="1:2">
      <c r="A8" s="4" t="s">
        <v>20</v>
      </c>
      <c r="B8" s="5" t="s">
        <v>21</v>
      </c>
    </row>
    <row r="9" spans="1:2">
      <c r="A9" s="4" t="s">
        <v>22</v>
      </c>
      <c r="B9" s="5" t="s">
        <v>23</v>
      </c>
    </row>
    <row r="10" spans="1:2">
      <c r="A10" s="4" t="s">
        <v>24</v>
      </c>
      <c r="B10" s="5" t="s">
        <v>25</v>
      </c>
    </row>
    <row r="11" spans="1:2">
      <c r="A11" s="4" t="s">
        <v>26</v>
      </c>
      <c r="B11" s="5" t="s">
        <v>27</v>
      </c>
    </row>
    <row r="12" spans="1:2">
      <c r="A12" s="4" t="s">
        <v>28</v>
      </c>
      <c r="B12" s="5" t="s">
        <v>29</v>
      </c>
    </row>
    <row r="13" spans="1:2">
      <c r="A13" s="4" t="s">
        <v>30</v>
      </c>
      <c r="B13" s="5" t="s">
        <v>31</v>
      </c>
    </row>
    <row r="14" spans="1:2">
      <c r="A14" s="4" t="s">
        <v>32</v>
      </c>
      <c r="B14" s="5" t="s">
        <v>33</v>
      </c>
    </row>
    <row r="15" spans="1:2">
      <c r="A15" s="4" t="s">
        <v>34</v>
      </c>
      <c r="B15" s="5" t="s">
        <v>35</v>
      </c>
    </row>
    <row r="16" spans="1:2">
      <c r="A16" s="4" t="s">
        <v>36</v>
      </c>
      <c r="B16" s="5" t="s">
        <v>37</v>
      </c>
    </row>
    <row r="17" spans="1:2">
      <c r="A17" s="4" t="s">
        <v>38</v>
      </c>
      <c r="B17" s="5" t="s">
        <v>39</v>
      </c>
    </row>
    <row r="18" spans="1:2">
      <c r="A18" s="4" t="s">
        <v>40</v>
      </c>
      <c r="B18" s="5" t="s">
        <v>41</v>
      </c>
    </row>
    <row r="19" spans="1:2">
      <c r="A19" s="4" t="s">
        <v>42</v>
      </c>
      <c r="B19" s="5" t="s">
        <v>43</v>
      </c>
    </row>
    <row r="20" spans="1:2">
      <c r="A20" s="4" t="s">
        <v>44</v>
      </c>
      <c r="B20" s="5" t="s">
        <v>45</v>
      </c>
    </row>
    <row r="21" spans="1:2">
      <c r="A21" s="4" t="s">
        <v>46</v>
      </c>
      <c r="B21" s="5" t="s">
        <v>47</v>
      </c>
    </row>
    <row r="22" spans="1:2">
      <c r="A22" s="4" t="s">
        <v>48</v>
      </c>
      <c r="B22" s="5" t="s">
        <v>49</v>
      </c>
    </row>
    <row r="23" spans="1:2">
      <c r="A23" s="4" t="s">
        <v>50</v>
      </c>
      <c r="B23" s="5" t="s">
        <v>51</v>
      </c>
    </row>
    <row r="24" spans="1:2">
      <c r="A24" s="4" t="s">
        <v>52</v>
      </c>
      <c r="B24" s="5" t="s">
        <v>53</v>
      </c>
    </row>
    <row r="25" spans="1:2">
      <c r="A25" s="4" t="s">
        <v>54</v>
      </c>
      <c r="B25" s="5" t="s">
        <v>55</v>
      </c>
    </row>
    <row r="26" spans="1:2">
      <c r="A26" s="4" t="s">
        <v>56</v>
      </c>
      <c r="B26" s="5" t="s">
        <v>57</v>
      </c>
    </row>
    <row r="27" spans="1:2">
      <c r="A27" s="4" t="s">
        <v>58</v>
      </c>
      <c r="B27" s="5" t="s">
        <v>59</v>
      </c>
    </row>
    <row r="28" spans="1:2">
      <c r="A28" s="4" t="s">
        <v>60</v>
      </c>
      <c r="B28" s="5" t="s">
        <v>61</v>
      </c>
    </row>
    <row r="29" spans="1:2">
      <c r="A29" s="4" t="s">
        <v>62</v>
      </c>
      <c r="B29" s="5" t="s">
        <v>63</v>
      </c>
    </row>
    <row r="30" spans="1:2">
      <c r="A30" s="4" t="s">
        <v>64</v>
      </c>
      <c r="B30" s="5" t="s">
        <v>65</v>
      </c>
    </row>
    <row r="31" spans="1:2">
      <c r="A31" s="4" t="s">
        <v>66</v>
      </c>
      <c r="B31" s="5" t="s">
        <v>67</v>
      </c>
    </row>
    <row r="32" spans="1:2">
      <c r="A32" s="4" t="s">
        <v>68</v>
      </c>
      <c r="B32" s="5" t="s">
        <v>69</v>
      </c>
    </row>
    <row r="33" spans="1:2">
      <c r="A33" s="4" t="s">
        <v>70</v>
      </c>
      <c r="B33" s="5" t="s">
        <v>71</v>
      </c>
    </row>
    <row r="34" spans="1:2">
      <c r="A34" s="4" t="s">
        <v>72</v>
      </c>
      <c r="B34" s="5" t="s">
        <v>73</v>
      </c>
    </row>
    <row r="35" spans="1:2">
      <c r="A35" s="4" t="s">
        <v>74</v>
      </c>
      <c r="B35" s="5" t="s">
        <v>75</v>
      </c>
    </row>
    <row r="36" spans="1:2">
      <c r="A36" s="4" t="s">
        <v>76</v>
      </c>
      <c r="B36" s="5" t="s">
        <v>77</v>
      </c>
    </row>
    <row r="37" spans="1:2">
      <c r="A37" s="4" t="s">
        <v>78</v>
      </c>
      <c r="B37" s="5" t="s">
        <v>79</v>
      </c>
    </row>
    <row r="38" spans="1:2">
      <c r="A38" s="4" t="s">
        <v>80</v>
      </c>
      <c r="B38" s="5" t="s">
        <v>81</v>
      </c>
    </row>
    <row r="39" spans="1:2">
      <c r="A39" s="4" t="s">
        <v>82</v>
      </c>
      <c r="B39" s="5" t="s">
        <v>83</v>
      </c>
    </row>
    <row r="40" spans="1:2">
      <c r="A40" s="4" t="s">
        <v>84</v>
      </c>
      <c r="B40" s="5" t="s">
        <v>85</v>
      </c>
    </row>
    <row r="41" spans="1:2">
      <c r="A41" s="4" t="s">
        <v>86</v>
      </c>
      <c r="B41" s="5" t="s">
        <v>87</v>
      </c>
    </row>
    <row r="42" spans="1:2">
      <c r="A42" s="4" t="s">
        <v>88</v>
      </c>
      <c r="B42" s="5" t="s">
        <v>89</v>
      </c>
    </row>
    <row r="43" spans="1:2">
      <c r="A43" s="4" t="s">
        <v>90</v>
      </c>
      <c r="B43" s="5" t="s">
        <v>91</v>
      </c>
    </row>
    <row r="44" spans="1:2">
      <c r="A44" s="4" t="s">
        <v>92</v>
      </c>
      <c r="B44" s="5" t="s">
        <v>93</v>
      </c>
    </row>
    <row r="45" spans="1:2">
      <c r="A45" s="4" t="s">
        <v>94</v>
      </c>
      <c r="B45" s="5" t="s">
        <v>95</v>
      </c>
    </row>
    <row r="46" spans="1:2">
      <c r="A46" s="4" t="s">
        <v>96</v>
      </c>
      <c r="B46" s="5" t="s">
        <v>97</v>
      </c>
    </row>
    <row r="47" spans="1:2">
      <c r="A47" s="4" t="s">
        <v>98</v>
      </c>
      <c r="B47" s="5" t="s">
        <v>99</v>
      </c>
    </row>
    <row r="48" spans="1:2">
      <c r="A48" s="4" t="s">
        <v>100</v>
      </c>
      <c r="B48" s="5" t="s">
        <v>101</v>
      </c>
    </row>
    <row r="49" spans="1:2">
      <c r="A49" s="4" t="s">
        <v>102</v>
      </c>
      <c r="B49" s="5" t="s">
        <v>103</v>
      </c>
    </row>
    <row r="50" spans="1:2">
      <c r="A50" s="4" t="s">
        <v>104</v>
      </c>
      <c r="B50" s="5" t="s">
        <v>105</v>
      </c>
    </row>
    <row r="51" spans="1:2">
      <c r="A51" s="4" t="s">
        <v>106</v>
      </c>
      <c r="B51" s="5" t="s">
        <v>107</v>
      </c>
    </row>
    <row r="52" spans="1:2">
      <c r="A52" s="4" t="s">
        <v>108</v>
      </c>
      <c r="B52" s="5" t="s">
        <v>109</v>
      </c>
    </row>
    <row r="53" spans="1:2">
      <c r="A53" s="4" t="s">
        <v>110</v>
      </c>
      <c r="B53" s="5" t="s">
        <v>111</v>
      </c>
    </row>
    <row r="54" spans="1:2">
      <c r="A54" s="4" t="s">
        <v>112</v>
      </c>
      <c r="B54" s="5" t="s">
        <v>113</v>
      </c>
    </row>
    <row r="55" spans="1:2">
      <c r="A55" s="4" t="s">
        <v>114</v>
      </c>
      <c r="B55" s="5" t="s">
        <v>115</v>
      </c>
    </row>
    <row r="56" spans="1:2">
      <c r="A56" s="4" t="s">
        <v>116</v>
      </c>
      <c r="B56" s="5" t="s">
        <v>117</v>
      </c>
    </row>
    <row r="57" spans="1:2">
      <c r="A57" s="4" t="s">
        <v>118</v>
      </c>
      <c r="B57" s="5" t="s">
        <v>119</v>
      </c>
    </row>
    <row r="58" spans="1:2">
      <c r="A58" s="4" t="s">
        <v>120</v>
      </c>
      <c r="B58" s="5" t="s">
        <v>121</v>
      </c>
    </row>
    <row r="59" spans="1:2">
      <c r="A59" s="4" t="s">
        <v>122</v>
      </c>
      <c r="B59" s="5" t="s">
        <v>123</v>
      </c>
    </row>
    <row r="60" spans="1:2">
      <c r="A60" s="4" t="s">
        <v>124</v>
      </c>
      <c r="B60" s="5" t="s">
        <v>125</v>
      </c>
    </row>
    <row r="61" spans="1:2">
      <c r="A61" s="4" t="s">
        <v>126</v>
      </c>
      <c r="B61" s="5" t="s">
        <v>127</v>
      </c>
    </row>
    <row r="62" spans="1:2">
      <c r="A62" s="4" t="s">
        <v>128</v>
      </c>
      <c r="B62" s="5" t="s">
        <v>129</v>
      </c>
    </row>
    <row r="63" spans="1:2">
      <c r="A63" s="4" t="s">
        <v>130</v>
      </c>
      <c r="B63" s="5" t="s">
        <v>131</v>
      </c>
    </row>
    <row r="64" spans="1:2">
      <c r="A64" s="4" t="s">
        <v>132</v>
      </c>
      <c r="B64" s="5" t="s">
        <v>133</v>
      </c>
    </row>
    <row r="65" spans="1:2">
      <c r="A65" s="4" t="s">
        <v>134</v>
      </c>
      <c r="B65" s="5" t="s">
        <v>135</v>
      </c>
    </row>
    <row r="66" spans="1:2">
      <c r="A66" s="4" t="s">
        <v>136</v>
      </c>
      <c r="B66" s="5" t="s">
        <v>137</v>
      </c>
    </row>
    <row r="67" spans="1:2">
      <c r="A67" s="4" t="s">
        <v>138</v>
      </c>
      <c r="B67" s="5" t="s">
        <v>139</v>
      </c>
    </row>
    <row r="68" spans="1:2">
      <c r="A68" s="4" t="s">
        <v>140</v>
      </c>
      <c r="B68" s="5" t="s">
        <v>141</v>
      </c>
    </row>
    <row r="69" spans="1:2">
      <c r="A69" s="4" t="s">
        <v>142</v>
      </c>
      <c r="B69" s="5" t="s">
        <v>143</v>
      </c>
    </row>
    <row r="70" spans="1:2">
      <c r="A70" s="4" t="s">
        <v>144</v>
      </c>
      <c r="B70" s="5" t="s">
        <v>145</v>
      </c>
    </row>
    <row r="71" spans="1:2">
      <c r="A71" s="4" t="s">
        <v>146</v>
      </c>
      <c r="B71" s="5" t="s">
        <v>147</v>
      </c>
    </row>
    <row r="72" spans="1:2">
      <c r="A72" s="4" t="s">
        <v>148</v>
      </c>
      <c r="B72" s="5" t="s">
        <v>149</v>
      </c>
    </row>
    <row r="73" spans="1:2">
      <c r="A73" s="4" t="s">
        <v>150</v>
      </c>
      <c r="B73" s="5" t="s">
        <v>151</v>
      </c>
    </row>
    <row r="74" spans="1:2">
      <c r="A74" s="4" t="s">
        <v>152</v>
      </c>
      <c r="B74" s="5" t="s">
        <v>153</v>
      </c>
    </row>
    <row r="75" spans="1:2">
      <c r="A75" s="4" t="s">
        <v>154</v>
      </c>
      <c r="B75" s="5" t="s">
        <v>155</v>
      </c>
    </row>
    <row r="76" spans="1:2">
      <c r="A76" s="4" t="s">
        <v>156</v>
      </c>
      <c r="B76" s="5" t="s">
        <v>157</v>
      </c>
    </row>
    <row r="77" spans="1:2">
      <c r="A77" s="4" t="s">
        <v>158</v>
      </c>
      <c r="B77" s="5" t="s">
        <v>159</v>
      </c>
    </row>
    <row r="78" spans="1:2">
      <c r="A78" s="4" t="s">
        <v>160</v>
      </c>
      <c r="B78" s="5" t="s">
        <v>161</v>
      </c>
    </row>
    <row r="79" spans="1:2">
      <c r="A79" s="4" t="s">
        <v>162</v>
      </c>
      <c r="B79" s="5" t="s">
        <v>163</v>
      </c>
    </row>
    <row r="80" spans="1:2">
      <c r="A80" s="4" t="s">
        <v>164</v>
      </c>
      <c r="B80" s="5" t="s">
        <v>165</v>
      </c>
    </row>
    <row r="81" spans="1:2">
      <c r="A81" s="4" t="s">
        <v>166</v>
      </c>
      <c r="B81" s="5" t="s">
        <v>167</v>
      </c>
    </row>
    <row r="82" spans="1:2">
      <c r="A82" s="4" t="s">
        <v>168</v>
      </c>
      <c r="B82" s="5" t="s">
        <v>169</v>
      </c>
    </row>
    <row r="83" spans="1:2">
      <c r="A83" s="4" t="s">
        <v>170</v>
      </c>
      <c r="B83" s="5" t="s">
        <v>171</v>
      </c>
    </row>
    <row r="84" spans="1:2">
      <c r="A84" s="4" t="s">
        <v>172</v>
      </c>
      <c r="B84" s="5" t="s">
        <v>173</v>
      </c>
    </row>
    <row r="85" spans="1:2">
      <c r="A85" s="4" t="s">
        <v>174</v>
      </c>
      <c r="B85" s="5" t="s">
        <v>175</v>
      </c>
    </row>
    <row r="86" spans="1:2">
      <c r="A86" s="4" t="s">
        <v>176</v>
      </c>
      <c r="B86" s="5" t="s">
        <v>177</v>
      </c>
    </row>
    <row r="87" spans="1:2">
      <c r="A87" s="4" t="s">
        <v>178</v>
      </c>
      <c r="B87" s="5" t="s">
        <v>179</v>
      </c>
    </row>
    <row r="88" spans="1:2">
      <c r="A88" s="4" t="s">
        <v>180</v>
      </c>
      <c r="B88" s="5" t="s">
        <v>181</v>
      </c>
    </row>
    <row r="89" spans="1:2">
      <c r="A89" s="4" t="s">
        <v>182</v>
      </c>
      <c r="B89" s="5" t="s">
        <v>183</v>
      </c>
    </row>
    <row r="90" spans="1:2">
      <c r="A90" s="4" t="s">
        <v>184</v>
      </c>
      <c r="B90" s="5" t="s">
        <v>185</v>
      </c>
    </row>
    <row r="91" spans="1:2">
      <c r="A91" s="4" t="s">
        <v>186</v>
      </c>
      <c r="B91" s="5" t="s">
        <v>187</v>
      </c>
    </row>
    <row r="92" spans="1:2">
      <c r="A92" s="4" t="s">
        <v>188</v>
      </c>
      <c r="B92" s="5" t="s">
        <v>189</v>
      </c>
    </row>
    <row r="93" spans="1:2">
      <c r="A93" s="4" t="s">
        <v>190</v>
      </c>
      <c r="B93" s="5" t="s">
        <v>191</v>
      </c>
    </row>
    <row r="94" spans="1:2">
      <c r="A94" s="4" t="s">
        <v>192</v>
      </c>
      <c r="B94" s="5" t="s">
        <v>193</v>
      </c>
    </row>
    <row r="95" spans="1:2">
      <c r="A95" s="4" t="s">
        <v>194</v>
      </c>
      <c r="B95" s="5" t="s">
        <v>195</v>
      </c>
    </row>
    <row r="96" spans="1:2">
      <c r="A96" s="4" t="s">
        <v>196</v>
      </c>
      <c r="B96" s="5" t="s">
        <v>197</v>
      </c>
    </row>
    <row r="97" spans="1:2">
      <c r="A97" s="4" t="s">
        <v>198</v>
      </c>
      <c r="B97" s="5" t="s">
        <v>199</v>
      </c>
    </row>
    <row r="98" spans="1:2">
      <c r="A98" s="4" t="s">
        <v>200</v>
      </c>
      <c r="B98" s="5" t="s">
        <v>201</v>
      </c>
    </row>
    <row r="99" spans="1:2">
      <c r="A99" s="4" t="s">
        <v>202</v>
      </c>
      <c r="B99" s="5" t="s">
        <v>203</v>
      </c>
    </row>
    <row r="100" spans="1:2">
      <c r="A100" s="4" t="s">
        <v>204</v>
      </c>
      <c r="B100" s="5" t="s">
        <v>203</v>
      </c>
    </row>
    <row r="101" spans="1:2">
      <c r="A101" s="4" t="s">
        <v>205</v>
      </c>
      <c r="B101" s="5" t="s">
        <v>203</v>
      </c>
    </row>
    <row r="102" spans="1:2">
      <c r="A102" s="4" t="s">
        <v>206</v>
      </c>
      <c r="B102" s="5" t="s">
        <v>203</v>
      </c>
    </row>
    <row r="103" spans="1:2">
      <c r="A103" s="4" t="s">
        <v>207</v>
      </c>
      <c r="B103" s="5" t="s">
        <v>203</v>
      </c>
    </row>
    <row r="104" spans="1:2">
      <c r="A104" s="4" t="s">
        <v>208</v>
      </c>
      <c r="B104" s="5" t="s">
        <v>209</v>
      </c>
    </row>
    <row r="105" spans="1:2">
      <c r="A105" s="4" t="s">
        <v>210</v>
      </c>
      <c r="B105" s="5" t="s">
        <v>211</v>
      </c>
    </row>
    <row r="106" spans="1:2">
      <c r="A106" s="4" t="s">
        <v>212</v>
      </c>
      <c r="B106" s="5" t="s">
        <v>213</v>
      </c>
    </row>
    <row r="107" spans="1:2">
      <c r="A107" s="4" t="s">
        <v>214</v>
      </c>
      <c r="B107" s="5" t="s">
        <v>215</v>
      </c>
    </row>
    <row r="108" spans="1:2">
      <c r="A108" s="4" t="s">
        <v>216</v>
      </c>
      <c r="B108" s="5" t="s">
        <v>217</v>
      </c>
    </row>
    <row r="109" spans="1:2">
      <c r="A109" s="4" t="s">
        <v>218</v>
      </c>
      <c r="B109" s="5" t="s">
        <v>219</v>
      </c>
    </row>
    <row r="110" spans="1:2">
      <c r="A110" s="4" t="s">
        <v>220</v>
      </c>
      <c r="B110" s="5" t="s">
        <v>221</v>
      </c>
    </row>
    <row r="111" spans="1:2">
      <c r="A111" s="4" t="s">
        <v>222</v>
      </c>
      <c r="B111" s="5" t="s">
        <v>223</v>
      </c>
    </row>
    <row r="112" spans="1:2">
      <c r="A112" s="4" t="s">
        <v>224</v>
      </c>
      <c r="B112" s="5" t="s">
        <v>225</v>
      </c>
    </row>
    <row r="113" spans="1:2">
      <c r="A113" s="4" t="s">
        <v>226</v>
      </c>
      <c r="B113" s="5" t="s">
        <v>227</v>
      </c>
    </row>
    <row r="114" spans="1:2">
      <c r="A114" s="4" t="s">
        <v>228</v>
      </c>
      <c r="B114" s="5" t="s">
        <v>229</v>
      </c>
    </row>
    <row r="115" spans="1:2">
      <c r="A115" s="4" t="s">
        <v>230</v>
      </c>
      <c r="B115" s="5" t="s">
        <v>231</v>
      </c>
    </row>
    <row r="116" spans="1:2">
      <c r="A116" s="4" t="s">
        <v>232</v>
      </c>
      <c r="B116" s="5" t="s">
        <v>233</v>
      </c>
    </row>
    <row r="117" spans="1:2">
      <c r="A117" s="4" t="s">
        <v>234</v>
      </c>
      <c r="B117" s="5" t="s">
        <v>235</v>
      </c>
    </row>
    <row r="118" spans="1:2">
      <c r="A118" s="4" t="s">
        <v>236</v>
      </c>
      <c r="B118" s="5" t="s">
        <v>237</v>
      </c>
    </row>
    <row r="119" spans="1:2">
      <c r="A119" s="4" t="s">
        <v>238</v>
      </c>
      <c r="B119" s="5" t="s">
        <v>239</v>
      </c>
    </row>
    <row r="120" spans="1:2">
      <c r="A120" s="4" t="s">
        <v>240</v>
      </c>
      <c r="B120" s="5" t="s">
        <v>241</v>
      </c>
    </row>
    <row r="121" spans="1:2">
      <c r="A121" s="4" t="s">
        <v>242</v>
      </c>
      <c r="B121" s="5" t="s">
        <v>243</v>
      </c>
    </row>
    <row r="122" spans="1:2">
      <c r="A122" s="4" t="s">
        <v>244</v>
      </c>
      <c r="B122" s="5" t="s">
        <v>245</v>
      </c>
    </row>
    <row r="123" spans="1:2">
      <c r="A123" s="4" t="s">
        <v>246</v>
      </c>
      <c r="B123" s="5" t="s">
        <v>247</v>
      </c>
    </row>
    <row r="124" spans="1:2">
      <c r="A124" s="4" t="s">
        <v>248</v>
      </c>
      <c r="B124" s="5" t="s">
        <v>249</v>
      </c>
    </row>
    <row r="125" spans="1:2">
      <c r="A125" s="4" t="s">
        <v>250</v>
      </c>
      <c r="B125" s="5" t="s">
        <v>251</v>
      </c>
    </row>
    <row r="126" spans="1:2">
      <c r="A126" s="4" t="s">
        <v>252</v>
      </c>
      <c r="B126" s="5" t="s">
        <v>253</v>
      </c>
    </row>
    <row r="127" spans="1:2">
      <c r="A127" s="4" t="s">
        <v>254</v>
      </c>
      <c r="B127" s="5" t="s">
        <v>255</v>
      </c>
    </row>
    <row r="128" spans="1:2">
      <c r="A128" s="4" t="s">
        <v>256</v>
      </c>
      <c r="B128" s="5" t="s">
        <v>257</v>
      </c>
    </row>
    <row r="129" spans="1:2">
      <c r="A129" s="4" t="s">
        <v>258</v>
      </c>
      <c r="B129" s="5" t="s">
        <v>259</v>
      </c>
    </row>
    <row r="130" spans="1:2">
      <c r="A130" s="4" t="s">
        <v>260</v>
      </c>
      <c r="B130" s="5" t="s">
        <v>261</v>
      </c>
    </row>
    <row r="131" spans="1:2">
      <c r="A131" s="4" t="s">
        <v>262</v>
      </c>
      <c r="B131" s="5" t="s">
        <v>263</v>
      </c>
    </row>
    <row r="132" spans="1:2">
      <c r="A132" s="4" t="s">
        <v>264</v>
      </c>
      <c r="B132" s="5" t="s">
        <v>265</v>
      </c>
    </row>
    <row r="133" spans="1:2">
      <c r="A133" s="4" t="s">
        <v>266</v>
      </c>
      <c r="B133" s="5" t="s">
        <v>267</v>
      </c>
    </row>
    <row r="134" spans="1:2">
      <c r="A134" s="4" t="s">
        <v>268</v>
      </c>
      <c r="B134" s="5" t="s">
        <v>269</v>
      </c>
    </row>
    <row r="135" spans="1:2">
      <c r="A135" s="4" t="s">
        <v>270</v>
      </c>
      <c r="B135" s="5" t="s">
        <v>271</v>
      </c>
    </row>
    <row r="136" spans="1:2">
      <c r="A136" s="4" t="s">
        <v>272</v>
      </c>
      <c r="B136" s="5" t="s">
        <v>273</v>
      </c>
    </row>
    <row r="137" spans="1:2">
      <c r="A137" s="4" t="s">
        <v>274</v>
      </c>
      <c r="B137" s="5" t="s">
        <v>275</v>
      </c>
    </row>
    <row r="138" spans="1:2">
      <c r="A138" s="4" t="s">
        <v>276</v>
      </c>
      <c r="B138" s="5" t="s">
        <v>277</v>
      </c>
    </row>
    <row r="139" spans="1:2">
      <c r="A139" s="4" t="s">
        <v>278</v>
      </c>
      <c r="B139" s="5" t="s">
        <v>279</v>
      </c>
    </row>
    <row r="140" spans="1:2">
      <c r="A140" s="4" t="s">
        <v>280</v>
      </c>
      <c r="B140" s="5" t="s">
        <v>281</v>
      </c>
    </row>
    <row r="141" spans="1:2">
      <c r="A141" s="4" t="s">
        <v>282</v>
      </c>
      <c r="B141" s="5" t="s">
        <v>283</v>
      </c>
    </row>
    <row r="142" spans="1:2">
      <c r="A142" s="4" t="s">
        <v>284</v>
      </c>
      <c r="B142" s="5" t="s">
        <v>285</v>
      </c>
    </row>
    <row r="143" spans="1:2">
      <c r="A143" s="4" t="s">
        <v>286</v>
      </c>
      <c r="B143" s="5" t="s">
        <v>287</v>
      </c>
    </row>
    <row r="144" spans="1:2">
      <c r="A144" s="4" t="s">
        <v>288</v>
      </c>
      <c r="B144" s="5" t="s">
        <v>289</v>
      </c>
    </row>
    <row r="145" spans="1:2">
      <c r="A145" s="4" t="s">
        <v>290</v>
      </c>
      <c r="B145" s="5" t="s">
        <v>291</v>
      </c>
    </row>
    <row r="146" spans="1:2">
      <c r="A146" s="4" t="s">
        <v>292</v>
      </c>
      <c r="B146" s="5" t="s">
        <v>293</v>
      </c>
    </row>
    <row r="147" spans="1:2">
      <c r="A147" s="4" t="s">
        <v>294</v>
      </c>
      <c r="B147" s="5" t="s">
        <v>295</v>
      </c>
    </row>
    <row r="148" spans="1:2">
      <c r="A148" s="4" t="s">
        <v>296</v>
      </c>
      <c r="B148" s="5" t="s">
        <v>297</v>
      </c>
    </row>
    <row r="149" spans="1:2">
      <c r="A149" s="4" t="s">
        <v>298</v>
      </c>
      <c r="B149" s="5" t="s">
        <v>299</v>
      </c>
    </row>
    <row r="150" spans="1:2">
      <c r="A150" s="4" t="s">
        <v>300</v>
      </c>
      <c r="B150" s="5" t="s">
        <v>301</v>
      </c>
    </row>
    <row r="151" spans="1:2">
      <c r="A151" s="4" t="s">
        <v>302</v>
      </c>
      <c r="B151" s="5" t="s">
        <v>303</v>
      </c>
    </row>
    <row r="152" spans="1:2">
      <c r="A152" s="4" t="s">
        <v>304</v>
      </c>
      <c r="B152" s="5" t="s">
        <v>305</v>
      </c>
    </row>
    <row r="153" spans="1:2">
      <c r="A153" s="4" t="s">
        <v>306</v>
      </c>
      <c r="B153" s="5" t="s">
        <v>307</v>
      </c>
    </row>
    <row r="154" spans="1:2">
      <c r="A154" s="4" t="s">
        <v>308</v>
      </c>
      <c r="B154" s="5" t="s">
        <v>309</v>
      </c>
    </row>
    <row r="155" spans="1:2">
      <c r="A155" s="4" t="s">
        <v>310</v>
      </c>
      <c r="B155" s="5" t="s">
        <v>311</v>
      </c>
    </row>
    <row r="156" spans="1:2">
      <c r="A156" s="4" t="s">
        <v>312</v>
      </c>
      <c r="B156" s="5" t="s">
        <v>313</v>
      </c>
    </row>
    <row r="157" spans="1:2">
      <c r="A157" s="4" t="s">
        <v>314</v>
      </c>
      <c r="B157" s="5" t="s">
        <v>315</v>
      </c>
    </row>
    <row r="158" spans="1:2">
      <c r="A158" s="4" t="s">
        <v>316</v>
      </c>
      <c r="B158" s="5" t="s">
        <v>317</v>
      </c>
    </row>
    <row r="159" spans="1:2">
      <c r="A159" s="4" t="s">
        <v>318</v>
      </c>
      <c r="B159" s="5" t="s">
        <v>319</v>
      </c>
    </row>
    <row r="160" spans="1:2">
      <c r="A160" s="4" t="s">
        <v>320</v>
      </c>
      <c r="B160" s="5" t="s">
        <v>321</v>
      </c>
    </row>
    <row r="161" spans="1:2">
      <c r="A161" s="4" t="s">
        <v>322</v>
      </c>
      <c r="B161" s="5" t="s">
        <v>323</v>
      </c>
    </row>
    <row r="162" spans="1:2">
      <c r="A162" s="4" t="s">
        <v>324</v>
      </c>
      <c r="B162" s="5" t="s">
        <v>325</v>
      </c>
    </row>
    <row r="163" spans="1:2">
      <c r="A163" s="4" t="s">
        <v>326</v>
      </c>
      <c r="B163" s="5" t="s">
        <v>327</v>
      </c>
    </row>
    <row r="164" spans="1:2">
      <c r="A164" s="4" t="s">
        <v>328</v>
      </c>
      <c r="B164" s="5" t="s">
        <v>329</v>
      </c>
    </row>
    <row r="165" spans="1:2">
      <c r="A165" s="4" t="s">
        <v>330</v>
      </c>
      <c r="B165" s="5" t="s">
        <v>331</v>
      </c>
    </row>
    <row r="166" spans="1:2">
      <c r="A166" s="4" t="s">
        <v>332</v>
      </c>
      <c r="B166" s="5" t="s">
        <v>333</v>
      </c>
    </row>
    <row r="167" spans="1:2">
      <c r="A167" s="4" t="s">
        <v>334</v>
      </c>
      <c r="B167" s="5" t="s">
        <v>335</v>
      </c>
    </row>
    <row r="168" spans="1:2">
      <c r="A168" s="4" t="s">
        <v>336</v>
      </c>
      <c r="B168" s="5" t="s">
        <v>337</v>
      </c>
    </row>
    <row r="169" spans="1:2">
      <c r="A169" s="4" t="s">
        <v>338</v>
      </c>
      <c r="B169" s="5" t="s">
        <v>339</v>
      </c>
    </row>
    <row r="170" spans="1:2">
      <c r="A170" s="4" t="s">
        <v>340</v>
      </c>
      <c r="B170" s="5" t="s">
        <v>341</v>
      </c>
    </row>
    <row r="171" spans="1:2">
      <c r="A171" s="4" t="s">
        <v>342</v>
      </c>
      <c r="B171" s="5" t="s">
        <v>343</v>
      </c>
    </row>
    <row r="172" spans="1:2">
      <c r="A172" s="4" t="s">
        <v>344</v>
      </c>
      <c r="B172" s="5" t="s">
        <v>345</v>
      </c>
    </row>
    <row r="173" spans="1:2">
      <c r="A173" s="4" t="s">
        <v>346</v>
      </c>
      <c r="B173" s="5" t="s">
        <v>347</v>
      </c>
    </row>
    <row r="174" spans="1:2">
      <c r="A174" s="4" t="s">
        <v>348</v>
      </c>
      <c r="B174" s="5" t="s">
        <v>349</v>
      </c>
    </row>
    <row r="175" spans="1:2">
      <c r="A175" s="4" t="s">
        <v>350</v>
      </c>
      <c r="B175" s="5" t="s">
        <v>351</v>
      </c>
    </row>
    <row r="176" spans="1:2">
      <c r="A176" s="4" t="s">
        <v>352</v>
      </c>
      <c r="B176" s="5" t="s">
        <v>353</v>
      </c>
    </row>
    <row r="177" spans="1:2">
      <c r="A177" s="4" t="s">
        <v>354</v>
      </c>
      <c r="B177" s="5" t="s">
        <v>355</v>
      </c>
    </row>
    <row r="178" spans="1:2">
      <c r="A178" s="4" t="s">
        <v>356</v>
      </c>
      <c r="B178" s="5" t="s">
        <v>357</v>
      </c>
    </row>
    <row r="179" spans="1:2">
      <c r="A179" s="4" t="s">
        <v>358</v>
      </c>
      <c r="B179" s="5" t="s">
        <v>359</v>
      </c>
    </row>
    <row r="180" spans="1:2">
      <c r="A180" s="4" t="s">
        <v>360</v>
      </c>
      <c r="B180" s="5" t="s">
        <v>361</v>
      </c>
    </row>
    <row r="181" spans="1:2">
      <c r="A181" s="4" t="s">
        <v>362</v>
      </c>
      <c r="B181" s="5" t="s">
        <v>363</v>
      </c>
    </row>
    <row r="182" spans="1:2">
      <c r="A182" s="4" t="s">
        <v>364</v>
      </c>
      <c r="B182" s="5" t="s">
        <v>365</v>
      </c>
    </row>
    <row r="183" spans="1:2">
      <c r="A183" s="4" t="s">
        <v>366</v>
      </c>
      <c r="B183" s="5" t="s">
        <v>367</v>
      </c>
    </row>
    <row r="184" spans="1:2">
      <c r="A184" s="4" t="s">
        <v>368</v>
      </c>
      <c r="B184" s="5" t="s">
        <v>369</v>
      </c>
    </row>
    <row r="185" spans="1:2">
      <c r="A185" s="4" t="s">
        <v>370</v>
      </c>
      <c r="B185" s="5" t="s">
        <v>371</v>
      </c>
    </row>
    <row r="186" spans="1:2">
      <c r="A186" s="4" t="s">
        <v>372</v>
      </c>
      <c r="B186" s="5" t="s">
        <v>373</v>
      </c>
    </row>
    <row r="187" spans="1:2">
      <c r="A187" s="4" t="s">
        <v>374</v>
      </c>
      <c r="B187" s="5" t="s">
        <v>375</v>
      </c>
    </row>
    <row r="188" spans="1:2">
      <c r="A188" s="4" t="s">
        <v>376</v>
      </c>
      <c r="B188" s="5" t="s">
        <v>377</v>
      </c>
    </row>
    <row r="189" spans="1:2">
      <c r="A189" s="4" t="s">
        <v>378</v>
      </c>
      <c r="B189" s="5" t="s">
        <v>379</v>
      </c>
    </row>
    <row r="190" spans="1:2">
      <c r="A190" s="4" t="s">
        <v>380</v>
      </c>
      <c r="B190" s="5" t="s">
        <v>381</v>
      </c>
    </row>
    <row r="191" spans="1:2">
      <c r="A191" s="4" t="s">
        <v>382</v>
      </c>
      <c r="B191" s="5" t="s">
        <v>383</v>
      </c>
    </row>
    <row r="192" spans="1:2">
      <c r="A192" s="4" t="s">
        <v>384</v>
      </c>
      <c r="B192" s="5" t="s">
        <v>385</v>
      </c>
    </row>
    <row r="193" spans="1:2">
      <c r="A193" s="4" t="s">
        <v>386</v>
      </c>
      <c r="B193" s="5" t="s">
        <v>387</v>
      </c>
    </row>
    <row r="194" spans="1:2">
      <c r="A194" s="4" t="s">
        <v>388</v>
      </c>
      <c r="B194" s="5" t="s">
        <v>389</v>
      </c>
    </row>
    <row r="195" spans="1:2">
      <c r="A195" s="4" t="s">
        <v>390</v>
      </c>
      <c r="B195" s="5" t="s">
        <v>391</v>
      </c>
    </row>
    <row r="196" spans="1:2">
      <c r="A196" s="4" t="s">
        <v>392</v>
      </c>
      <c r="B196" s="5" t="s">
        <v>393</v>
      </c>
    </row>
    <row r="197" spans="1:2">
      <c r="A197" s="4" t="s">
        <v>394</v>
      </c>
      <c r="B197" s="5" t="s">
        <v>395</v>
      </c>
    </row>
    <row r="198" spans="1:2">
      <c r="A198" s="4" t="s">
        <v>396</v>
      </c>
      <c r="B198" s="5" t="s">
        <v>397</v>
      </c>
    </row>
    <row r="199" spans="1:2">
      <c r="A199" s="4" t="s">
        <v>398</v>
      </c>
      <c r="B199" s="5" t="s">
        <v>399</v>
      </c>
    </row>
    <row r="200" spans="1:2">
      <c r="A200" s="4" t="s">
        <v>400</v>
      </c>
      <c r="B200" s="5" t="s">
        <v>401</v>
      </c>
    </row>
    <row r="201" spans="1:2">
      <c r="A201" s="4" t="s">
        <v>402</v>
      </c>
      <c r="B201" s="5" t="s">
        <v>403</v>
      </c>
    </row>
    <row r="202" spans="1:2">
      <c r="A202" s="4" t="s">
        <v>404</v>
      </c>
      <c r="B202" s="5" t="s">
        <v>405</v>
      </c>
    </row>
    <row r="203" spans="1:2">
      <c r="A203" s="4" t="s">
        <v>406</v>
      </c>
      <c r="B203" s="5" t="s">
        <v>407</v>
      </c>
    </row>
    <row r="204" spans="1:2">
      <c r="A204" s="4" t="s">
        <v>408</v>
      </c>
      <c r="B204" s="5" t="s">
        <v>409</v>
      </c>
    </row>
    <row r="205" spans="1:2">
      <c r="A205" s="4" t="s">
        <v>410</v>
      </c>
      <c r="B205" s="5" t="s">
        <v>411</v>
      </c>
    </row>
    <row r="206" spans="1:2">
      <c r="A206" s="4" t="s">
        <v>412</v>
      </c>
      <c r="B206" s="5" t="s">
        <v>413</v>
      </c>
    </row>
    <row r="207" spans="1:2">
      <c r="A207" s="4" t="s">
        <v>414</v>
      </c>
      <c r="B207" s="5" t="s">
        <v>415</v>
      </c>
    </row>
    <row r="208" spans="1:2">
      <c r="A208" s="4" t="s">
        <v>416</v>
      </c>
      <c r="B208" s="5" t="s">
        <v>417</v>
      </c>
    </row>
    <row r="209" spans="1:2">
      <c r="A209" s="4" t="s">
        <v>418</v>
      </c>
      <c r="B209" s="5" t="s">
        <v>419</v>
      </c>
    </row>
    <row r="210" spans="1:2">
      <c r="A210" s="4" t="s">
        <v>420</v>
      </c>
      <c r="B210" s="5" t="s">
        <v>421</v>
      </c>
    </row>
    <row r="211" spans="1:2">
      <c r="A211" s="4" t="s">
        <v>422</v>
      </c>
      <c r="B211" s="5" t="s">
        <v>423</v>
      </c>
    </row>
    <row r="212" spans="1:2">
      <c r="A212" s="4" t="s">
        <v>424</v>
      </c>
      <c r="B212" s="5" t="s">
        <v>425</v>
      </c>
    </row>
    <row r="213" spans="1:2">
      <c r="A213" s="4" t="s">
        <v>426</v>
      </c>
      <c r="B213" s="5" t="s">
        <v>427</v>
      </c>
    </row>
    <row r="214" spans="1:2">
      <c r="A214" s="4" t="s">
        <v>428</v>
      </c>
      <c r="B214" s="5" t="s">
        <v>429</v>
      </c>
    </row>
    <row r="215" spans="1:2">
      <c r="A215" s="4" t="s">
        <v>430</v>
      </c>
      <c r="B215" s="5" t="s">
        <v>431</v>
      </c>
    </row>
    <row r="216" spans="1:2">
      <c r="A216" s="4" t="s">
        <v>432</v>
      </c>
      <c r="B216" s="5" t="s">
        <v>433</v>
      </c>
    </row>
    <row r="217" spans="1:2">
      <c r="A217" s="4" t="s">
        <v>434</v>
      </c>
      <c r="B217" s="5" t="s">
        <v>435</v>
      </c>
    </row>
    <row r="218" spans="1:2">
      <c r="A218" s="4" t="s">
        <v>436</v>
      </c>
      <c r="B218" s="5" t="s">
        <v>437</v>
      </c>
    </row>
    <row r="219" spans="1:2">
      <c r="A219" s="4" t="s">
        <v>438</v>
      </c>
      <c r="B219" s="5" t="s">
        <v>439</v>
      </c>
    </row>
    <row r="220" spans="1:2">
      <c r="A220" s="4" t="s">
        <v>440</v>
      </c>
      <c r="B220" s="5" t="s">
        <v>441</v>
      </c>
    </row>
    <row r="221" spans="1:2">
      <c r="A221" s="4" t="s">
        <v>442</v>
      </c>
      <c r="B221" s="5" t="s">
        <v>443</v>
      </c>
    </row>
    <row r="222" spans="1:2">
      <c r="A222" s="4" t="s">
        <v>444</v>
      </c>
      <c r="B222" s="5" t="s">
        <v>445</v>
      </c>
    </row>
    <row r="223" spans="1:2">
      <c r="A223" s="4" t="s">
        <v>446</v>
      </c>
      <c r="B223" s="5" t="s">
        <v>447</v>
      </c>
    </row>
    <row r="224" spans="1:2">
      <c r="A224" s="4" t="s">
        <v>448</v>
      </c>
      <c r="B224" s="5" t="s">
        <v>449</v>
      </c>
    </row>
    <row r="225" spans="1:2">
      <c r="A225" s="4" t="s">
        <v>450</v>
      </c>
      <c r="B225" s="5" t="s">
        <v>451</v>
      </c>
    </row>
    <row r="226" spans="1:2">
      <c r="A226" s="4" t="s">
        <v>452</v>
      </c>
      <c r="B226" s="5" t="s">
        <v>453</v>
      </c>
    </row>
    <row r="227" spans="1:2">
      <c r="A227" s="4" t="s">
        <v>454</v>
      </c>
      <c r="B227" s="5" t="s">
        <v>455</v>
      </c>
    </row>
    <row r="228" spans="1:2">
      <c r="A228" s="4" t="s">
        <v>456</v>
      </c>
      <c r="B228" s="5" t="s">
        <v>457</v>
      </c>
    </row>
    <row r="229" spans="1:2">
      <c r="A229" s="4" t="s">
        <v>458</v>
      </c>
      <c r="B229" s="5" t="s">
        <v>459</v>
      </c>
    </row>
    <row r="230" spans="1:2">
      <c r="A230" s="4" t="s">
        <v>460</v>
      </c>
      <c r="B230" s="5" t="s">
        <v>461</v>
      </c>
    </row>
    <row r="231" spans="1:2">
      <c r="A231" s="4" t="s">
        <v>462</v>
      </c>
      <c r="B231" s="5" t="s">
        <v>463</v>
      </c>
    </row>
    <row r="232" spans="1:2">
      <c r="A232" s="4" t="s">
        <v>464</v>
      </c>
      <c r="B232" s="5" t="s">
        <v>465</v>
      </c>
    </row>
    <row r="233" spans="1:2">
      <c r="A233" s="4" t="s">
        <v>466</v>
      </c>
      <c r="B233" s="5" t="s">
        <v>467</v>
      </c>
    </row>
    <row r="234" spans="1:2">
      <c r="A234" s="4" t="s">
        <v>468</v>
      </c>
      <c r="B234" s="5" t="s">
        <v>469</v>
      </c>
    </row>
    <row r="235" spans="1:2">
      <c r="A235" s="4" t="s">
        <v>470</v>
      </c>
      <c r="B235" s="5" t="s">
        <v>471</v>
      </c>
    </row>
    <row r="236" spans="1:2">
      <c r="A236" s="4" t="s">
        <v>472</v>
      </c>
      <c r="B236" s="5" t="s">
        <v>473</v>
      </c>
    </row>
    <row r="237" spans="1:2">
      <c r="A237" s="4" t="s">
        <v>474</v>
      </c>
      <c r="B237" s="5" t="s">
        <v>475</v>
      </c>
    </row>
    <row r="238" spans="1:2">
      <c r="A238" s="4" t="s">
        <v>476</v>
      </c>
      <c r="B238" s="5" t="s">
        <v>477</v>
      </c>
    </row>
    <row r="239" spans="1:2">
      <c r="A239" s="4" t="s">
        <v>478</v>
      </c>
      <c r="B239" s="5" t="s">
        <v>479</v>
      </c>
    </row>
    <row r="240" spans="1:2">
      <c r="A240" s="4" t="s">
        <v>480</v>
      </c>
      <c r="B240" s="5" t="s">
        <v>481</v>
      </c>
    </row>
    <row r="241" spans="1:2">
      <c r="A241" s="4" t="s">
        <v>482</v>
      </c>
      <c r="B241" s="5" t="s">
        <v>483</v>
      </c>
    </row>
    <row r="242" spans="1:2">
      <c r="A242" s="4" t="s">
        <v>484</v>
      </c>
      <c r="B242" s="5" t="s">
        <v>485</v>
      </c>
    </row>
    <row r="243" spans="1:2">
      <c r="A243" s="4" t="s">
        <v>486</v>
      </c>
      <c r="B243" s="5" t="s">
        <v>487</v>
      </c>
    </row>
    <row r="244" spans="1:2">
      <c r="A244" s="4" t="s">
        <v>488</v>
      </c>
      <c r="B244" s="5" t="s">
        <v>489</v>
      </c>
    </row>
    <row r="245" spans="1:2">
      <c r="A245" s="4" t="s">
        <v>490</v>
      </c>
      <c r="B245" s="5" t="s">
        <v>491</v>
      </c>
    </row>
    <row r="246" spans="1:2">
      <c r="A246" s="4" t="s">
        <v>492</v>
      </c>
      <c r="B246" s="5" t="s">
        <v>493</v>
      </c>
    </row>
    <row r="247" spans="1:2">
      <c r="A247" s="4" t="s">
        <v>494</v>
      </c>
      <c r="B247" s="5" t="s">
        <v>495</v>
      </c>
    </row>
    <row r="248" spans="1:2">
      <c r="A248" s="4" t="s">
        <v>496</v>
      </c>
      <c r="B248" s="5" t="s">
        <v>497</v>
      </c>
    </row>
    <row r="249" spans="1:2">
      <c r="A249" s="4" t="s">
        <v>498</v>
      </c>
      <c r="B249" s="5" t="s">
        <v>499</v>
      </c>
    </row>
    <row r="250" spans="1:2">
      <c r="A250" s="4" t="s">
        <v>500</v>
      </c>
      <c r="B250" s="5" t="s">
        <v>501</v>
      </c>
    </row>
    <row r="251" spans="1:2">
      <c r="A251" s="4" t="s">
        <v>502</v>
      </c>
      <c r="B251" s="5" t="s">
        <v>503</v>
      </c>
    </row>
    <row r="252" spans="1:2">
      <c r="A252" s="4" t="s">
        <v>504</v>
      </c>
      <c r="B252" s="5" t="s">
        <v>505</v>
      </c>
    </row>
    <row r="253" spans="1:2">
      <c r="A253" s="4" t="s">
        <v>506</v>
      </c>
      <c r="B253" s="5" t="s">
        <v>507</v>
      </c>
    </row>
    <row r="254" spans="1:2">
      <c r="A254" s="4" t="s">
        <v>508</v>
      </c>
      <c r="B254" s="5" t="s">
        <v>509</v>
      </c>
    </row>
    <row r="255" spans="1:2">
      <c r="A255" s="4" t="s">
        <v>510</v>
      </c>
      <c r="B255" s="5" t="s">
        <v>511</v>
      </c>
    </row>
    <row r="256" spans="1:2">
      <c r="A256" s="4" t="s">
        <v>512</v>
      </c>
      <c r="B256" s="5" t="s">
        <v>513</v>
      </c>
    </row>
    <row r="257" spans="1:2">
      <c r="A257" s="4" t="s">
        <v>514</v>
      </c>
      <c r="B257" s="5" t="s">
        <v>515</v>
      </c>
    </row>
    <row r="258" spans="1:2">
      <c r="A258" s="4" t="s">
        <v>516</v>
      </c>
      <c r="B258" s="5" t="s">
        <v>517</v>
      </c>
    </row>
    <row r="259" spans="1:2">
      <c r="A259" s="4" t="s">
        <v>518</v>
      </c>
      <c r="B259" s="5" t="s">
        <v>519</v>
      </c>
    </row>
    <row r="260" spans="1:2">
      <c r="A260" s="4" t="s">
        <v>520</v>
      </c>
      <c r="B260" s="5" t="s">
        <v>521</v>
      </c>
    </row>
    <row r="261" spans="1:2">
      <c r="A261" s="4" t="s">
        <v>522</v>
      </c>
      <c r="B261" s="5" t="s">
        <v>523</v>
      </c>
    </row>
    <row r="262" spans="1:2">
      <c r="A262" s="4" t="s">
        <v>524</v>
      </c>
      <c r="B262" s="5" t="s">
        <v>525</v>
      </c>
    </row>
    <row r="263" spans="1:2">
      <c r="A263" s="4" t="s">
        <v>526</v>
      </c>
      <c r="B263" s="5" t="s">
        <v>527</v>
      </c>
    </row>
    <row r="264" spans="1:2">
      <c r="A264" s="4" t="s">
        <v>528</v>
      </c>
      <c r="B264" s="5" t="s">
        <v>529</v>
      </c>
    </row>
    <row r="265" spans="1:2">
      <c r="A265" s="4" t="s">
        <v>530</v>
      </c>
      <c r="B265" s="5" t="s">
        <v>531</v>
      </c>
    </row>
    <row r="266" spans="1:2">
      <c r="A266" s="4" t="s">
        <v>532</v>
      </c>
      <c r="B266" s="5" t="s">
        <v>533</v>
      </c>
    </row>
    <row r="267" spans="1:2">
      <c r="A267" s="4" t="s">
        <v>534</v>
      </c>
      <c r="B267" s="5" t="s">
        <v>535</v>
      </c>
    </row>
    <row r="268" spans="1:2">
      <c r="A268" s="4" t="s">
        <v>536</v>
      </c>
      <c r="B268" s="5" t="s">
        <v>537</v>
      </c>
    </row>
    <row r="269" spans="1:2">
      <c r="A269" s="4" t="s">
        <v>538</v>
      </c>
      <c r="B269" s="5" t="s">
        <v>537</v>
      </c>
    </row>
    <row r="270" spans="1:2">
      <c r="A270" s="4" t="s">
        <v>539</v>
      </c>
      <c r="B270" s="5" t="s">
        <v>540</v>
      </c>
    </row>
    <row r="271" spans="1:2">
      <c r="A271" s="4" t="s">
        <v>541</v>
      </c>
      <c r="B271" s="5" t="s">
        <v>542</v>
      </c>
    </row>
    <row r="272" spans="1:2">
      <c r="A272" s="4" t="s">
        <v>543</v>
      </c>
      <c r="B272" s="5" t="s">
        <v>544</v>
      </c>
    </row>
    <row r="273" spans="1:2">
      <c r="A273" s="4" t="s">
        <v>545</v>
      </c>
      <c r="B273" s="5" t="s">
        <v>546</v>
      </c>
    </row>
    <row r="274" spans="1:2">
      <c r="A274" s="4" t="s">
        <v>547</v>
      </c>
      <c r="B274" s="5" t="s">
        <v>548</v>
      </c>
    </row>
    <row r="275" spans="1:2">
      <c r="A275" s="4" t="s">
        <v>549</v>
      </c>
      <c r="B275" s="5" t="s">
        <v>550</v>
      </c>
    </row>
    <row r="276" spans="1:2">
      <c r="A276" s="4" t="s">
        <v>551</v>
      </c>
      <c r="B276" s="5" t="s">
        <v>552</v>
      </c>
    </row>
    <row r="277" spans="1:2">
      <c r="A277" s="4" t="s">
        <v>553</v>
      </c>
      <c r="B277" s="5" t="s">
        <v>554</v>
      </c>
    </row>
    <row r="278" spans="1:2">
      <c r="A278" s="4" t="s">
        <v>555</v>
      </c>
      <c r="B278" s="5" t="s">
        <v>556</v>
      </c>
    </row>
    <row r="279" spans="1:2">
      <c r="A279" s="4" t="s">
        <v>557</v>
      </c>
      <c r="B279" s="5" t="s">
        <v>558</v>
      </c>
    </row>
    <row r="280" spans="1:2">
      <c r="A280" s="4" t="s">
        <v>559</v>
      </c>
      <c r="B280" s="5" t="s">
        <v>560</v>
      </c>
    </row>
    <row r="281" spans="1:2">
      <c r="A281" s="4" t="s">
        <v>561</v>
      </c>
      <c r="B281" s="5" t="s">
        <v>562</v>
      </c>
    </row>
    <row r="282" spans="1:2">
      <c r="A282" s="4" t="s">
        <v>563</v>
      </c>
      <c r="B282" s="5" t="s">
        <v>564</v>
      </c>
    </row>
    <row r="283" spans="1:2">
      <c r="A283" s="4" t="s">
        <v>565</v>
      </c>
      <c r="B283" s="5" t="s">
        <v>566</v>
      </c>
    </row>
    <row r="284" spans="1:2">
      <c r="A284" s="4" t="s">
        <v>567</v>
      </c>
      <c r="B284" s="5" t="s">
        <v>568</v>
      </c>
    </row>
    <row r="285" spans="1:2">
      <c r="A285" s="4" t="s">
        <v>569</v>
      </c>
      <c r="B285" s="5" t="s">
        <v>570</v>
      </c>
    </row>
    <row r="286" spans="1:2">
      <c r="A286" s="4" t="s">
        <v>571</v>
      </c>
      <c r="B286" s="5" t="s">
        <v>572</v>
      </c>
    </row>
    <row r="287" spans="1:2">
      <c r="A287" s="4" t="s">
        <v>573</v>
      </c>
      <c r="B287" s="5" t="s">
        <v>574</v>
      </c>
    </row>
    <row r="288" spans="1:2">
      <c r="A288" s="4" t="s">
        <v>575</v>
      </c>
      <c r="B288" s="5" t="s">
        <v>576</v>
      </c>
    </row>
    <row r="289" spans="1:2">
      <c r="A289" s="4" t="s">
        <v>577</v>
      </c>
      <c r="B289" s="5" t="s">
        <v>578</v>
      </c>
    </row>
    <row r="290" spans="1:2">
      <c r="A290" s="4" t="s">
        <v>579</v>
      </c>
      <c r="B290" s="5" t="s">
        <v>580</v>
      </c>
    </row>
    <row r="291" spans="1:2">
      <c r="A291" s="4" t="s">
        <v>581</v>
      </c>
      <c r="B291" s="5" t="s">
        <v>582</v>
      </c>
    </row>
    <row r="292" spans="1:2">
      <c r="A292" s="4" t="s">
        <v>583</v>
      </c>
      <c r="B292" s="5" t="s">
        <v>584</v>
      </c>
    </row>
    <row r="293" spans="1:2">
      <c r="A293" s="4" t="s">
        <v>585</v>
      </c>
      <c r="B293" s="5" t="s">
        <v>586</v>
      </c>
    </row>
    <row r="294" spans="1:2">
      <c r="A294" s="4" t="s">
        <v>587</v>
      </c>
      <c r="B294" s="5" t="s">
        <v>588</v>
      </c>
    </row>
    <row r="295" spans="1:2">
      <c r="A295" s="4" t="s">
        <v>589</v>
      </c>
      <c r="B295" s="5" t="s">
        <v>590</v>
      </c>
    </row>
    <row r="296" spans="1:2">
      <c r="A296" s="4" t="s">
        <v>591</v>
      </c>
      <c r="B296" s="5" t="s">
        <v>592</v>
      </c>
    </row>
    <row r="297" spans="1:2">
      <c r="A297" s="4" t="s">
        <v>593</v>
      </c>
      <c r="B297" s="5" t="s">
        <v>594</v>
      </c>
    </row>
    <row r="298" spans="1:2">
      <c r="A298" s="4" t="s">
        <v>595</v>
      </c>
      <c r="B298" s="5" t="s">
        <v>596</v>
      </c>
    </row>
    <row r="299" spans="1:2">
      <c r="A299" s="4" t="s">
        <v>597</v>
      </c>
      <c r="B299" s="5" t="s">
        <v>598</v>
      </c>
    </row>
    <row r="300" spans="1:2">
      <c r="A300" s="4" t="s">
        <v>599</v>
      </c>
      <c r="B300" s="5" t="s">
        <v>600</v>
      </c>
    </row>
    <row r="301" spans="1:2">
      <c r="A301" s="4" t="s">
        <v>601</v>
      </c>
      <c r="B301" s="5" t="s">
        <v>602</v>
      </c>
    </row>
    <row r="302" spans="1:2">
      <c r="A302" s="4" t="s">
        <v>603</v>
      </c>
      <c r="B302" s="5" t="s">
        <v>604</v>
      </c>
    </row>
    <row r="303" spans="1:2">
      <c r="A303" s="4" t="s">
        <v>605</v>
      </c>
      <c r="B303" s="5" t="s">
        <v>606</v>
      </c>
    </row>
    <row r="304" spans="1:2">
      <c r="A304" s="4" t="s">
        <v>607</v>
      </c>
      <c r="B304" s="5" t="s">
        <v>608</v>
      </c>
    </row>
    <row r="305" spans="1:2">
      <c r="A305" s="4" t="s">
        <v>609</v>
      </c>
      <c r="B305" s="5" t="s">
        <v>610</v>
      </c>
    </row>
    <row r="306" spans="1:2">
      <c r="A306" s="4" t="s">
        <v>611</v>
      </c>
      <c r="B306" s="5" t="s">
        <v>612</v>
      </c>
    </row>
    <row r="307" spans="1:2">
      <c r="A307" s="4" t="s">
        <v>613</v>
      </c>
      <c r="B307" s="5" t="s">
        <v>614</v>
      </c>
    </row>
    <row r="308" spans="1:2">
      <c r="A308" s="4" t="s">
        <v>615</v>
      </c>
      <c r="B308" s="5" t="s">
        <v>616</v>
      </c>
    </row>
    <row r="309" spans="1:2">
      <c r="A309" s="4" t="s">
        <v>617</v>
      </c>
      <c r="B309" s="5" t="s">
        <v>618</v>
      </c>
    </row>
    <row r="310" spans="1:2">
      <c r="A310" s="4" t="s">
        <v>619</v>
      </c>
      <c r="B310" s="5" t="s">
        <v>620</v>
      </c>
    </row>
    <row r="311" spans="1:2">
      <c r="A311" s="4" t="s">
        <v>621</v>
      </c>
      <c r="B311" s="5" t="s">
        <v>622</v>
      </c>
    </row>
    <row r="312" spans="1:2">
      <c r="A312" s="4" t="s">
        <v>623</v>
      </c>
      <c r="B312" s="5" t="s">
        <v>624</v>
      </c>
    </row>
    <row r="313" spans="1:2">
      <c r="A313" s="4" t="s">
        <v>625</v>
      </c>
      <c r="B313" s="5" t="s">
        <v>626</v>
      </c>
    </row>
    <row r="314" spans="1:2">
      <c r="A314" s="4" t="s">
        <v>627</v>
      </c>
      <c r="B314" s="5" t="s">
        <v>628</v>
      </c>
    </row>
    <row r="315" spans="1:2">
      <c r="A315" s="4" t="s">
        <v>629</v>
      </c>
      <c r="B315" s="5" t="s">
        <v>630</v>
      </c>
    </row>
    <row r="316" spans="1:2">
      <c r="A316" s="4" t="s">
        <v>631</v>
      </c>
      <c r="B316" s="5" t="s">
        <v>632</v>
      </c>
    </row>
    <row r="317" spans="1:2">
      <c r="A317" s="4" t="s">
        <v>633</v>
      </c>
      <c r="B317" s="5" t="s">
        <v>634</v>
      </c>
    </row>
    <row r="318" spans="1:2">
      <c r="A318" s="4" t="s">
        <v>635</v>
      </c>
      <c r="B318" s="5" t="s">
        <v>636</v>
      </c>
    </row>
    <row r="319" spans="1:2">
      <c r="A319" s="4" t="s">
        <v>637</v>
      </c>
      <c r="B319" s="5" t="s">
        <v>638</v>
      </c>
    </row>
    <row r="320" spans="1:2">
      <c r="A320" s="4" t="s">
        <v>639</v>
      </c>
      <c r="B320" s="5" t="s">
        <v>640</v>
      </c>
    </row>
    <row r="321" spans="1:2">
      <c r="A321" s="4" t="s">
        <v>641</v>
      </c>
      <c r="B321" s="5" t="s">
        <v>642</v>
      </c>
    </row>
    <row r="322" spans="1:2">
      <c r="A322" s="4" t="s">
        <v>643</v>
      </c>
      <c r="B322" s="5" t="s">
        <v>644</v>
      </c>
    </row>
    <row r="323" spans="1:2">
      <c r="A323" s="4" t="s">
        <v>645</v>
      </c>
      <c r="B323" s="5" t="s">
        <v>646</v>
      </c>
    </row>
    <row r="324" spans="1:2">
      <c r="A324" s="4" t="s">
        <v>647</v>
      </c>
      <c r="B324" s="5" t="s">
        <v>648</v>
      </c>
    </row>
    <row r="325" spans="1:2">
      <c r="A325" s="4" t="s">
        <v>649</v>
      </c>
      <c r="B325" s="5" t="s">
        <v>650</v>
      </c>
    </row>
    <row r="326" spans="1:2">
      <c r="A326" s="4" t="s">
        <v>651</v>
      </c>
      <c r="B326" s="5" t="s">
        <v>652</v>
      </c>
    </row>
    <row r="327" spans="1:2">
      <c r="A327" s="4" t="s">
        <v>653</v>
      </c>
      <c r="B327" s="5" t="s">
        <v>654</v>
      </c>
    </row>
    <row r="328" spans="1:2">
      <c r="A328" s="4" t="s">
        <v>655</v>
      </c>
      <c r="B328" s="5" t="s">
        <v>656</v>
      </c>
    </row>
    <row r="329" spans="1:2">
      <c r="A329" s="4" t="s">
        <v>657</v>
      </c>
      <c r="B329" s="5" t="s">
        <v>658</v>
      </c>
    </row>
    <row r="330" spans="1:2">
      <c r="A330" s="4" t="s">
        <v>659</v>
      </c>
      <c r="B330" s="5" t="s">
        <v>660</v>
      </c>
    </row>
    <row r="331" spans="1:2">
      <c r="A331" s="4" t="s">
        <v>661</v>
      </c>
      <c r="B331" s="5" t="s">
        <v>662</v>
      </c>
    </row>
    <row r="332" spans="1:2">
      <c r="A332" s="4" t="s">
        <v>663</v>
      </c>
      <c r="B332" s="5" t="s">
        <v>664</v>
      </c>
    </row>
    <row r="333" spans="1:2">
      <c r="A333" s="4" t="s">
        <v>665</v>
      </c>
      <c r="B333" s="5" t="s">
        <v>666</v>
      </c>
    </row>
    <row r="334" spans="1:2">
      <c r="A334" s="4" t="s">
        <v>667</v>
      </c>
      <c r="B334" s="5" t="s">
        <v>668</v>
      </c>
    </row>
    <row r="335" spans="1:2">
      <c r="A335" s="4" t="s">
        <v>669</v>
      </c>
      <c r="B335" s="5" t="s">
        <v>670</v>
      </c>
    </row>
    <row r="336" spans="1:2">
      <c r="A336" s="4" t="s">
        <v>671</v>
      </c>
      <c r="B336" s="5" t="s">
        <v>672</v>
      </c>
    </row>
    <row r="337" spans="1:2">
      <c r="A337" s="4" t="s">
        <v>673</v>
      </c>
      <c r="B337" s="5" t="s">
        <v>674</v>
      </c>
    </row>
    <row r="338" spans="1:2">
      <c r="A338" s="4" t="s">
        <v>675</v>
      </c>
      <c r="B338" s="5" t="s">
        <v>676</v>
      </c>
    </row>
    <row r="339" spans="1:2">
      <c r="A339" s="4" t="s">
        <v>677</v>
      </c>
      <c r="B339" s="5" t="s">
        <v>678</v>
      </c>
    </row>
    <row r="340" spans="1:2">
      <c r="A340" s="4" t="s">
        <v>679</v>
      </c>
      <c r="B340" s="5" t="s">
        <v>680</v>
      </c>
    </row>
    <row r="341" spans="1:2">
      <c r="A341" s="4" t="s">
        <v>681</v>
      </c>
      <c r="B341" s="5" t="s">
        <v>682</v>
      </c>
    </row>
    <row r="342" spans="1:2">
      <c r="A342" s="4" t="s">
        <v>683</v>
      </c>
      <c r="B342" s="5" t="s">
        <v>684</v>
      </c>
    </row>
    <row r="343" spans="1:2">
      <c r="A343" s="4" t="s">
        <v>685</v>
      </c>
      <c r="B343" s="5" t="s">
        <v>686</v>
      </c>
    </row>
    <row r="344" spans="1:2">
      <c r="A344" s="4" t="s">
        <v>687</v>
      </c>
      <c r="B344" s="5" t="s">
        <v>688</v>
      </c>
    </row>
    <row r="345" spans="1:2">
      <c r="A345" s="4" t="s">
        <v>689</v>
      </c>
      <c r="B345" s="5" t="s">
        <v>690</v>
      </c>
    </row>
    <row r="346" spans="1:2">
      <c r="A346" s="4" t="s">
        <v>691</v>
      </c>
      <c r="B346" s="5" t="s">
        <v>692</v>
      </c>
    </row>
    <row r="347" spans="1:2">
      <c r="A347" s="4" t="s">
        <v>693</v>
      </c>
      <c r="B347" s="5" t="s">
        <v>694</v>
      </c>
    </row>
    <row r="348" spans="1:2">
      <c r="A348" s="4" t="s">
        <v>695</v>
      </c>
      <c r="B348" s="5" t="s">
        <v>696</v>
      </c>
    </row>
    <row r="349" spans="1:2">
      <c r="A349" s="4" t="s">
        <v>697</v>
      </c>
      <c r="B349" s="5" t="s">
        <v>698</v>
      </c>
    </row>
    <row r="350" spans="1:2">
      <c r="A350" s="4" t="s">
        <v>699</v>
      </c>
      <c r="B350" s="5" t="s">
        <v>700</v>
      </c>
    </row>
    <row r="351" spans="1:2">
      <c r="A351" s="4" t="s">
        <v>701</v>
      </c>
      <c r="B351" s="5" t="s">
        <v>702</v>
      </c>
    </row>
    <row r="352" spans="1:2">
      <c r="A352" s="4" t="s">
        <v>703</v>
      </c>
      <c r="B352" s="5" t="s">
        <v>704</v>
      </c>
    </row>
    <row r="353" spans="1:2">
      <c r="A353" s="4" t="s">
        <v>705</v>
      </c>
      <c r="B353" s="5" t="s">
        <v>706</v>
      </c>
    </row>
    <row r="354" spans="1:2">
      <c r="A354" s="4" t="s">
        <v>707</v>
      </c>
      <c r="B354" s="5" t="s">
        <v>708</v>
      </c>
    </row>
    <row r="355" spans="1:2">
      <c r="A355" s="4" t="s">
        <v>709</v>
      </c>
      <c r="B355" s="5" t="s">
        <v>710</v>
      </c>
    </row>
    <row r="356" spans="1:2">
      <c r="A356" s="4" t="s">
        <v>711</v>
      </c>
      <c r="B356" s="5" t="s">
        <v>712</v>
      </c>
    </row>
    <row r="357" spans="1:2">
      <c r="A357" s="4" t="s">
        <v>713</v>
      </c>
      <c r="B357" s="5" t="s">
        <v>714</v>
      </c>
    </row>
    <row r="358" spans="1:2">
      <c r="A358" s="4" t="s">
        <v>715</v>
      </c>
      <c r="B358" s="5" t="s">
        <v>716</v>
      </c>
    </row>
    <row r="359" spans="1:2">
      <c r="A359" s="4" t="s">
        <v>717</v>
      </c>
      <c r="B359" s="5" t="s">
        <v>718</v>
      </c>
    </row>
    <row r="360" spans="1:2">
      <c r="A360" s="4" t="s">
        <v>719</v>
      </c>
      <c r="B360" s="5" t="s">
        <v>720</v>
      </c>
    </row>
    <row r="361" spans="1:2">
      <c r="A361" s="4" t="s">
        <v>721</v>
      </c>
      <c r="B361" s="5" t="s">
        <v>722</v>
      </c>
    </row>
    <row r="362" spans="1:2">
      <c r="A362" s="4" t="s">
        <v>723</v>
      </c>
      <c r="B362" s="5" t="s">
        <v>724</v>
      </c>
    </row>
    <row r="363" spans="1:2">
      <c r="A363" s="4" t="s">
        <v>725</v>
      </c>
      <c r="B363" s="5" t="s">
        <v>726</v>
      </c>
    </row>
    <row r="364" spans="1:2">
      <c r="A364" s="4" t="s">
        <v>727</v>
      </c>
      <c r="B364" s="5" t="s">
        <v>728</v>
      </c>
    </row>
    <row r="365" spans="1:2">
      <c r="A365" s="4" t="s">
        <v>729</v>
      </c>
      <c r="B365" s="5" t="s">
        <v>730</v>
      </c>
    </row>
    <row r="366" spans="1:2">
      <c r="A366" s="4" t="s">
        <v>731</v>
      </c>
      <c r="B366" s="5" t="s">
        <v>732</v>
      </c>
    </row>
    <row r="367" spans="1:2">
      <c r="A367" s="4" t="s">
        <v>733</v>
      </c>
      <c r="B367" s="5" t="s">
        <v>734</v>
      </c>
    </row>
    <row r="368" spans="1:2">
      <c r="A368" s="4" t="s">
        <v>735</v>
      </c>
      <c r="B368" s="5" t="s">
        <v>736</v>
      </c>
    </row>
    <row r="369" spans="1:2">
      <c r="A369" s="4" t="s">
        <v>737</v>
      </c>
      <c r="B369" s="5" t="s">
        <v>738</v>
      </c>
    </row>
    <row r="370" spans="1:2">
      <c r="A370" s="4" t="s">
        <v>739</v>
      </c>
      <c r="B370" s="5" t="s">
        <v>740</v>
      </c>
    </row>
    <row r="371" spans="1:2">
      <c r="A371" s="4" t="s">
        <v>741</v>
      </c>
      <c r="B371" s="5" t="s">
        <v>742</v>
      </c>
    </row>
    <row r="372" spans="1:2">
      <c r="A372" s="4" t="s">
        <v>743</v>
      </c>
      <c r="B372" s="5" t="s">
        <v>744</v>
      </c>
    </row>
    <row r="373" spans="1:2">
      <c r="A373" s="4" t="s">
        <v>745</v>
      </c>
      <c r="B373" s="5" t="s">
        <v>746</v>
      </c>
    </row>
    <row r="374" spans="1:2">
      <c r="A374" s="4" t="s">
        <v>747</v>
      </c>
      <c r="B374" s="5" t="s">
        <v>748</v>
      </c>
    </row>
    <row r="375" spans="1:2">
      <c r="A375" s="4" t="s">
        <v>749</v>
      </c>
      <c r="B375" s="5" t="s">
        <v>750</v>
      </c>
    </row>
    <row r="376" spans="1:2">
      <c r="A376" s="4" t="s">
        <v>751</v>
      </c>
      <c r="B376" s="5" t="s">
        <v>752</v>
      </c>
    </row>
    <row r="377" spans="1:2">
      <c r="A377" s="4" t="s">
        <v>753</v>
      </c>
      <c r="B377" s="5" t="s">
        <v>754</v>
      </c>
    </row>
    <row r="378" spans="1:2">
      <c r="A378" s="4" t="s">
        <v>755</v>
      </c>
      <c r="B378" s="5" t="s">
        <v>756</v>
      </c>
    </row>
    <row r="379" spans="1:2">
      <c r="A379" s="4" t="s">
        <v>757</v>
      </c>
      <c r="B379" s="5" t="s">
        <v>758</v>
      </c>
    </row>
    <row r="380" spans="1:2">
      <c r="A380" s="4" t="s">
        <v>759</v>
      </c>
      <c r="B380" s="5" t="s">
        <v>760</v>
      </c>
    </row>
    <row r="381" spans="1:2">
      <c r="A381" s="4" t="s">
        <v>761</v>
      </c>
      <c r="B381" s="5" t="s">
        <v>762</v>
      </c>
    </row>
    <row r="382" spans="1:2">
      <c r="A382" s="4" t="s">
        <v>763</v>
      </c>
      <c r="B382" s="5" t="s">
        <v>764</v>
      </c>
    </row>
    <row r="383" spans="1:2">
      <c r="A383" s="4" t="s">
        <v>765</v>
      </c>
      <c r="B383" s="5" t="s">
        <v>766</v>
      </c>
    </row>
    <row r="384" spans="1:2">
      <c r="A384" s="4" t="s">
        <v>767</v>
      </c>
      <c r="B384" s="5" t="s">
        <v>768</v>
      </c>
    </row>
    <row r="385" spans="1:2">
      <c r="A385" s="4" t="s">
        <v>769</v>
      </c>
      <c r="B385" s="5" t="s">
        <v>770</v>
      </c>
    </row>
    <row r="386" spans="1:2">
      <c r="A386" s="4" t="s">
        <v>771</v>
      </c>
      <c r="B386" s="5" t="s">
        <v>772</v>
      </c>
    </row>
    <row r="387" spans="1:2">
      <c r="A387" s="4" t="s">
        <v>773</v>
      </c>
      <c r="B387" s="5" t="s">
        <v>774</v>
      </c>
    </row>
    <row r="388" spans="1:2">
      <c r="A388" s="4" t="s">
        <v>775</v>
      </c>
      <c r="B388" s="5" t="s">
        <v>776</v>
      </c>
    </row>
    <row r="389" spans="1:2">
      <c r="A389" s="4" t="s">
        <v>777</v>
      </c>
      <c r="B389" s="5" t="s">
        <v>778</v>
      </c>
    </row>
    <row r="390" spans="1:2">
      <c r="A390" s="4" t="s">
        <v>779</v>
      </c>
      <c r="B390" s="5" t="s">
        <v>780</v>
      </c>
    </row>
    <row r="391" spans="1:2">
      <c r="A391" s="4" t="s">
        <v>781</v>
      </c>
      <c r="B391" s="5" t="s">
        <v>782</v>
      </c>
    </row>
    <row r="392" spans="1:2">
      <c r="A392" s="4" t="s">
        <v>783</v>
      </c>
      <c r="B392" s="5" t="s">
        <v>784</v>
      </c>
    </row>
    <row r="393" spans="1:2">
      <c r="A393" s="4" t="s">
        <v>785</v>
      </c>
      <c r="B393" s="5" t="s">
        <v>786</v>
      </c>
    </row>
    <row r="394" spans="1:2">
      <c r="A394" s="4" t="s">
        <v>787</v>
      </c>
      <c r="B394" s="5" t="s">
        <v>788</v>
      </c>
    </row>
    <row r="395" spans="1:2">
      <c r="A395" s="4" t="s">
        <v>789</v>
      </c>
      <c r="B395" s="5" t="s">
        <v>790</v>
      </c>
    </row>
    <row r="396" spans="1:2">
      <c r="A396" s="4" t="s">
        <v>791</v>
      </c>
      <c r="B396" s="5" t="s">
        <v>792</v>
      </c>
    </row>
    <row r="397" spans="1:2">
      <c r="A397" s="4" t="s">
        <v>793</v>
      </c>
      <c r="B397" s="5" t="s">
        <v>794</v>
      </c>
    </row>
    <row r="398" spans="1:2">
      <c r="A398" s="4" t="s">
        <v>795</v>
      </c>
      <c r="B398" s="5" t="s">
        <v>796</v>
      </c>
    </row>
    <row r="399" spans="1:2">
      <c r="A399" s="4" t="s">
        <v>797</v>
      </c>
      <c r="B399" s="5" t="s">
        <v>798</v>
      </c>
    </row>
    <row r="400" spans="1:2">
      <c r="A400" s="4" t="s">
        <v>799</v>
      </c>
      <c r="B400" s="5" t="s">
        <v>800</v>
      </c>
    </row>
    <row r="401" spans="1:2">
      <c r="A401" s="4" t="s">
        <v>801</v>
      </c>
      <c r="B401" s="5" t="s">
        <v>802</v>
      </c>
    </row>
    <row r="402" spans="1:2">
      <c r="A402" s="4" t="s">
        <v>803</v>
      </c>
      <c r="B402" s="5" t="s">
        <v>804</v>
      </c>
    </row>
    <row r="403" spans="1:2">
      <c r="A403" s="4" t="s">
        <v>805</v>
      </c>
      <c r="B403" s="5" t="s">
        <v>806</v>
      </c>
    </row>
    <row r="404" spans="1:2">
      <c r="A404" s="4" t="s">
        <v>807</v>
      </c>
      <c r="B404" s="5" t="s">
        <v>808</v>
      </c>
    </row>
    <row r="405" spans="1:2">
      <c r="A405" s="4" t="s">
        <v>809</v>
      </c>
      <c r="B405" s="5" t="s">
        <v>810</v>
      </c>
    </row>
    <row r="406" spans="1:2">
      <c r="A406" s="4" t="s">
        <v>811</v>
      </c>
      <c r="B406" s="5" t="s">
        <v>812</v>
      </c>
    </row>
    <row r="407" spans="1:2">
      <c r="A407" s="4" t="s">
        <v>813</v>
      </c>
      <c r="B407" s="5" t="s">
        <v>814</v>
      </c>
    </row>
    <row r="408" spans="1:2">
      <c r="A408" s="4" t="s">
        <v>815</v>
      </c>
      <c r="B408" s="5" t="s">
        <v>816</v>
      </c>
    </row>
    <row r="409" spans="1:2">
      <c r="A409" s="4" t="s">
        <v>817</v>
      </c>
      <c r="B409" s="5" t="s">
        <v>818</v>
      </c>
    </row>
    <row r="410" spans="1:2">
      <c r="A410" s="4" t="s">
        <v>819</v>
      </c>
      <c r="B410" s="5" t="s">
        <v>820</v>
      </c>
    </row>
    <row r="411" spans="1:2">
      <c r="A411" s="4" t="s">
        <v>821</v>
      </c>
      <c r="B411" s="5" t="s">
        <v>822</v>
      </c>
    </row>
    <row r="412" spans="1:2">
      <c r="A412" s="4" t="s">
        <v>823</v>
      </c>
      <c r="B412" s="5" t="s">
        <v>824</v>
      </c>
    </row>
    <row r="413" spans="1:2">
      <c r="A413" s="4" t="s">
        <v>825</v>
      </c>
      <c r="B413" s="5" t="s">
        <v>826</v>
      </c>
    </row>
    <row r="414" spans="1:2">
      <c r="A414" s="4" t="s">
        <v>827</v>
      </c>
      <c r="B414" s="5" t="s">
        <v>828</v>
      </c>
    </row>
    <row r="415" spans="1:2">
      <c r="A415" s="4" t="s">
        <v>829</v>
      </c>
      <c r="B415" s="5" t="s">
        <v>830</v>
      </c>
    </row>
    <row r="416" spans="1:2">
      <c r="A416" s="4" t="s">
        <v>831</v>
      </c>
      <c r="B416" s="5" t="s">
        <v>832</v>
      </c>
    </row>
    <row r="417" spans="1:2">
      <c r="A417" s="4" t="s">
        <v>833</v>
      </c>
      <c r="B417" s="5" t="s">
        <v>834</v>
      </c>
    </row>
    <row r="418" spans="1:2">
      <c r="A418" s="4" t="s">
        <v>835</v>
      </c>
      <c r="B418" s="5" t="s">
        <v>836</v>
      </c>
    </row>
    <row r="419" spans="1:2">
      <c r="A419" s="4" t="s">
        <v>837</v>
      </c>
      <c r="B419" s="5" t="s">
        <v>838</v>
      </c>
    </row>
    <row r="420" spans="1:2">
      <c r="A420" s="4" t="s">
        <v>839</v>
      </c>
      <c r="B420" s="5" t="s">
        <v>840</v>
      </c>
    </row>
    <row r="421" spans="1:2">
      <c r="A421" s="4" t="s">
        <v>841</v>
      </c>
      <c r="B421" s="5" t="s">
        <v>842</v>
      </c>
    </row>
    <row r="422" spans="1:2">
      <c r="A422" s="4" t="s">
        <v>843</v>
      </c>
      <c r="B422" s="5" t="s">
        <v>844</v>
      </c>
    </row>
    <row r="423" spans="1:2">
      <c r="A423" s="4" t="s">
        <v>845</v>
      </c>
      <c r="B423" s="5" t="s">
        <v>846</v>
      </c>
    </row>
    <row r="424" spans="1:2">
      <c r="A424" s="4" t="s">
        <v>847</v>
      </c>
      <c r="B424" s="5" t="s">
        <v>848</v>
      </c>
    </row>
    <row r="425" spans="1:2">
      <c r="A425" s="4" t="s">
        <v>849</v>
      </c>
      <c r="B425" s="5" t="s">
        <v>850</v>
      </c>
    </row>
    <row r="426" spans="1:2">
      <c r="A426" s="4" t="s">
        <v>851</v>
      </c>
      <c r="B426" s="5" t="s">
        <v>852</v>
      </c>
    </row>
    <row r="427" spans="1:2">
      <c r="A427" s="4" t="s">
        <v>853</v>
      </c>
      <c r="B427" s="5" t="s">
        <v>854</v>
      </c>
    </row>
    <row r="428" spans="1:2">
      <c r="A428" s="4" t="s">
        <v>855</v>
      </c>
      <c r="B428" s="5" t="s">
        <v>856</v>
      </c>
    </row>
    <row r="429" spans="1:2">
      <c r="A429" s="4" t="s">
        <v>857</v>
      </c>
      <c r="B429" s="5" t="s">
        <v>858</v>
      </c>
    </row>
    <row r="430" spans="1:2">
      <c r="A430" s="4" t="s">
        <v>859</v>
      </c>
      <c r="B430" s="5" t="s">
        <v>860</v>
      </c>
    </row>
    <row r="431" spans="1:2">
      <c r="A431" s="4" t="s">
        <v>861</v>
      </c>
      <c r="B431" s="5" t="s">
        <v>862</v>
      </c>
    </row>
    <row r="432" spans="1:2">
      <c r="A432" s="4" t="s">
        <v>863</v>
      </c>
      <c r="B432" s="5" t="s">
        <v>864</v>
      </c>
    </row>
    <row r="433" spans="1:2">
      <c r="A433" s="4" t="s">
        <v>865</v>
      </c>
      <c r="B433" s="5" t="s">
        <v>866</v>
      </c>
    </row>
    <row r="434" spans="1:2">
      <c r="A434" s="4" t="s">
        <v>867</v>
      </c>
      <c r="B434" s="5" t="s">
        <v>868</v>
      </c>
    </row>
    <row r="435" spans="1:2">
      <c r="A435" s="4" t="s">
        <v>869</v>
      </c>
      <c r="B435" s="5" t="s">
        <v>870</v>
      </c>
    </row>
    <row r="436" spans="1:2">
      <c r="A436" s="4" t="s">
        <v>871</v>
      </c>
      <c r="B436" s="5" t="s">
        <v>872</v>
      </c>
    </row>
    <row r="437" spans="1:2">
      <c r="A437" s="4" t="s">
        <v>873</v>
      </c>
      <c r="B437" s="5" t="s">
        <v>874</v>
      </c>
    </row>
    <row r="438" spans="1:2">
      <c r="A438" s="4" t="s">
        <v>875</v>
      </c>
      <c r="B438" s="5" t="s">
        <v>876</v>
      </c>
    </row>
    <row r="439" spans="1:2">
      <c r="A439" s="4" t="s">
        <v>877</v>
      </c>
      <c r="B439" s="5" t="s">
        <v>878</v>
      </c>
    </row>
    <row r="440" spans="1:2">
      <c r="A440" s="4" t="s">
        <v>879</v>
      </c>
      <c r="B440" s="5" t="s">
        <v>880</v>
      </c>
    </row>
    <row r="441" spans="1:2">
      <c r="A441" s="4" t="s">
        <v>881</v>
      </c>
      <c r="B441" s="5" t="s">
        <v>882</v>
      </c>
    </row>
    <row r="442" spans="1:2">
      <c r="A442" s="4" t="s">
        <v>883</v>
      </c>
      <c r="B442" s="5" t="s">
        <v>884</v>
      </c>
    </row>
    <row r="443" spans="1:2">
      <c r="A443" s="4" t="s">
        <v>885</v>
      </c>
      <c r="B443" s="5" t="s">
        <v>886</v>
      </c>
    </row>
    <row r="444" spans="1:2">
      <c r="A444" s="4" t="s">
        <v>887</v>
      </c>
      <c r="B444" s="5" t="s">
        <v>888</v>
      </c>
    </row>
    <row r="445" spans="1:2">
      <c r="A445" s="4" t="s">
        <v>889</v>
      </c>
      <c r="B445" s="5" t="s">
        <v>890</v>
      </c>
    </row>
    <row r="446" spans="1:2">
      <c r="A446" s="4" t="s">
        <v>891</v>
      </c>
      <c r="B446" s="5" t="s">
        <v>892</v>
      </c>
    </row>
    <row r="447" spans="1:2">
      <c r="A447" s="4" t="s">
        <v>893</v>
      </c>
      <c r="B447" s="5" t="s">
        <v>894</v>
      </c>
    </row>
    <row r="448" spans="1:2">
      <c r="A448" s="4" t="s">
        <v>895</v>
      </c>
      <c r="B448" s="5" t="s">
        <v>896</v>
      </c>
    </row>
    <row r="449" spans="1:2">
      <c r="A449" s="4" t="s">
        <v>897</v>
      </c>
      <c r="B449" s="5" t="s">
        <v>898</v>
      </c>
    </row>
    <row r="450" spans="1:2">
      <c r="A450" s="4" t="s">
        <v>899</v>
      </c>
      <c r="B450" s="5" t="s">
        <v>900</v>
      </c>
    </row>
    <row r="451" spans="1:2">
      <c r="A451" s="4" t="s">
        <v>901</v>
      </c>
      <c r="B451" s="5" t="s">
        <v>902</v>
      </c>
    </row>
    <row r="452" spans="1:2">
      <c r="A452" s="4" t="s">
        <v>903</v>
      </c>
      <c r="B452" s="5" t="s">
        <v>904</v>
      </c>
    </row>
    <row r="453" spans="1:2">
      <c r="A453" s="4" t="s">
        <v>905</v>
      </c>
      <c r="B453" s="5" t="s">
        <v>906</v>
      </c>
    </row>
    <row r="454" spans="1:2">
      <c r="A454" s="4" t="s">
        <v>907</v>
      </c>
      <c r="B454" s="5" t="s">
        <v>908</v>
      </c>
    </row>
    <row r="455" spans="1:2">
      <c r="A455" s="4" t="s">
        <v>909</v>
      </c>
      <c r="B455" s="5" t="s">
        <v>910</v>
      </c>
    </row>
    <row r="456" spans="1:2">
      <c r="A456" s="4" t="s">
        <v>911</v>
      </c>
      <c r="B456" s="5" t="s">
        <v>912</v>
      </c>
    </row>
    <row r="457" spans="1:2">
      <c r="A457" s="4" t="s">
        <v>913</v>
      </c>
      <c r="B457" s="5" t="s">
        <v>914</v>
      </c>
    </row>
    <row r="458" spans="1:2">
      <c r="A458" s="4" t="s">
        <v>915</v>
      </c>
      <c r="B458" s="5" t="s">
        <v>916</v>
      </c>
    </row>
    <row r="459" spans="1:2">
      <c r="A459" s="4" t="s">
        <v>917</v>
      </c>
      <c r="B459" s="5" t="s">
        <v>918</v>
      </c>
    </row>
    <row r="460" spans="1:2">
      <c r="A460" s="4" t="s">
        <v>919</v>
      </c>
      <c r="B460" s="5" t="s">
        <v>920</v>
      </c>
    </row>
    <row r="461" spans="1:2">
      <c r="A461" s="4" t="s">
        <v>921</v>
      </c>
      <c r="B461" s="5" t="s">
        <v>922</v>
      </c>
    </row>
    <row r="462" spans="1:2">
      <c r="A462" s="4" t="s">
        <v>923</v>
      </c>
      <c r="B462" s="5" t="s">
        <v>924</v>
      </c>
    </row>
    <row r="463" spans="1:2">
      <c r="A463" s="4" t="s">
        <v>925</v>
      </c>
      <c r="B463" s="5" t="s">
        <v>926</v>
      </c>
    </row>
    <row r="464" spans="1:2">
      <c r="A464" s="4" t="s">
        <v>927</v>
      </c>
      <c r="B464" s="5" t="s">
        <v>928</v>
      </c>
    </row>
    <row r="465" spans="1:2">
      <c r="A465" s="4" t="s">
        <v>929</v>
      </c>
      <c r="B465" s="5" t="s">
        <v>930</v>
      </c>
    </row>
    <row r="466" spans="1:2">
      <c r="A466" s="4" t="s">
        <v>931</v>
      </c>
      <c r="B466" s="5" t="s">
        <v>932</v>
      </c>
    </row>
    <row r="467" spans="1:2">
      <c r="A467" s="4" t="s">
        <v>933</v>
      </c>
      <c r="B467" s="5" t="s">
        <v>934</v>
      </c>
    </row>
    <row r="468" spans="1:2">
      <c r="A468" s="4" t="s">
        <v>935</v>
      </c>
      <c r="B468" s="5" t="s">
        <v>936</v>
      </c>
    </row>
    <row r="469" spans="1:2">
      <c r="A469" s="4" t="s">
        <v>937</v>
      </c>
      <c r="B469" s="5" t="s">
        <v>938</v>
      </c>
    </row>
    <row r="470" spans="1:2">
      <c r="A470" s="4" t="s">
        <v>939</v>
      </c>
      <c r="B470" s="5" t="s">
        <v>938</v>
      </c>
    </row>
    <row r="471" spans="1:2">
      <c r="A471" s="4" t="s">
        <v>940</v>
      </c>
      <c r="B471" s="5" t="s">
        <v>941</v>
      </c>
    </row>
    <row r="472" spans="1:2">
      <c r="A472" s="4" t="s">
        <v>942</v>
      </c>
      <c r="B472" s="5" t="s">
        <v>943</v>
      </c>
    </row>
    <row r="473" spans="1:2">
      <c r="A473" s="4" t="s">
        <v>944</v>
      </c>
      <c r="B473" s="5" t="s">
        <v>945</v>
      </c>
    </row>
    <row r="474" spans="1:2">
      <c r="A474" s="4" t="s">
        <v>946</v>
      </c>
      <c r="B474" s="5" t="s">
        <v>947</v>
      </c>
    </row>
    <row r="475" spans="1:2">
      <c r="A475" s="4" t="s">
        <v>948</v>
      </c>
      <c r="B475" s="5" t="s">
        <v>949</v>
      </c>
    </row>
    <row r="476" spans="1:2">
      <c r="A476" s="4" t="s">
        <v>950</v>
      </c>
      <c r="B476" s="5" t="s">
        <v>951</v>
      </c>
    </row>
    <row r="477" spans="1:2">
      <c r="A477" s="4" t="s">
        <v>952</v>
      </c>
      <c r="B477" s="5" t="s">
        <v>953</v>
      </c>
    </row>
    <row r="478" spans="1:2">
      <c r="A478" s="4" t="s">
        <v>954</v>
      </c>
      <c r="B478" s="5" t="s">
        <v>955</v>
      </c>
    </row>
    <row r="479" spans="1:2">
      <c r="A479" s="4" t="s">
        <v>956</v>
      </c>
      <c r="B479" s="5" t="s">
        <v>957</v>
      </c>
    </row>
    <row r="480" spans="1:2">
      <c r="A480" s="4" t="s">
        <v>958</v>
      </c>
      <c r="B480" s="5" t="s">
        <v>959</v>
      </c>
    </row>
    <row r="481" spans="1:2">
      <c r="A481" s="4" t="s">
        <v>960</v>
      </c>
      <c r="B481" s="5" t="s">
        <v>961</v>
      </c>
    </row>
    <row r="482" spans="1:2">
      <c r="A482" s="4" t="s">
        <v>962</v>
      </c>
      <c r="B482" s="5" t="s">
        <v>963</v>
      </c>
    </row>
    <row r="483" spans="1:2">
      <c r="A483" s="4" t="s">
        <v>964</v>
      </c>
      <c r="B483" s="5" t="s">
        <v>965</v>
      </c>
    </row>
    <row r="484" spans="1:2">
      <c r="A484" s="4" t="s">
        <v>966</v>
      </c>
      <c r="B484" s="5" t="s">
        <v>967</v>
      </c>
    </row>
    <row r="485" spans="1:2">
      <c r="A485" s="4" t="s">
        <v>968</v>
      </c>
      <c r="B485" s="5" t="s">
        <v>969</v>
      </c>
    </row>
    <row r="486" spans="1:2">
      <c r="A486" s="4" t="s">
        <v>970</v>
      </c>
      <c r="B486" s="5" t="s">
        <v>971</v>
      </c>
    </row>
    <row r="487" spans="1:2">
      <c r="A487" s="4" t="s">
        <v>972</v>
      </c>
      <c r="B487" s="5" t="s">
        <v>973</v>
      </c>
    </row>
    <row r="488" spans="1:2">
      <c r="A488" s="4" t="s">
        <v>974</v>
      </c>
      <c r="B488" s="5" t="s">
        <v>975</v>
      </c>
    </row>
    <row r="489" spans="1:2">
      <c r="A489" s="4" t="s">
        <v>976</v>
      </c>
      <c r="B489" s="5" t="s">
        <v>977</v>
      </c>
    </row>
    <row r="490" spans="1:2">
      <c r="A490" s="4" t="s">
        <v>978</v>
      </c>
      <c r="B490" s="5" t="s">
        <v>979</v>
      </c>
    </row>
    <row r="491" spans="1:2">
      <c r="A491" s="4" t="s">
        <v>980</v>
      </c>
      <c r="B491" s="5" t="s">
        <v>981</v>
      </c>
    </row>
    <row r="492" spans="1:2">
      <c r="A492" s="4" t="s">
        <v>982</v>
      </c>
      <c r="B492" s="5" t="s">
        <v>983</v>
      </c>
    </row>
    <row r="493" spans="1:2">
      <c r="A493" s="4" t="s">
        <v>984</v>
      </c>
      <c r="B493" s="5" t="s">
        <v>985</v>
      </c>
    </row>
    <row r="494" spans="1:2">
      <c r="A494" s="4" t="s">
        <v>986</v>
      </c>
      <c r="B494" s="5" t="s">
        <v>987</v>
      </c>
    </row>
    <row r="495" spans="1:2">
      <c r="A495" s="4" t="s">
        <v>988</v>
      </c>
      <c r="B495" s="5" t="s">
        <v>989</v>
      </c>
    </row>
    <row r="496" spans="1:2">
      <c r="A496" s="4" t="s">
        <v>990</v>
      </c>
      <c r="B496" s="5" t="s">
        <v>991</v>
      </c>
    </row>
    <row r="497" spans="1:2">
      <c r="A497" s="4" t="s">
        <v>992</v>
      </c>
      <c r="B497" s="5" t="s">
        <v>993</v>
      </c>
    </row>
    <row r="498" spans="1:2">
      <c r="A498" s="4" t="s">
        <v>994</v>
      </c>
      <c r="B498" s="5" t="s">
        <v>995</v>
      </c>
    </row>
    <row r="499" spans="1:2">
      <c r="A499" s="4" t="s">
        <v>996</v>
      </c>
      <c r="B499" s="5" t="s">
        <v>997</v>
      </c>
    </row>
    <row r="500" spans="1:2">
      <c r="A500" s="4" t="s">
        <v>998</v>
      </c>
      <c r="B500" s="5" t="s">
        <v>999</v>
      </c>
    </row>
    <row r="501" spans="1:2">
      <c r="A501" s="4" t="s">
        <v>1000</v>
      </c>
      <c r="B501" s="5" t="s">
        <v>1001</v>
      </c>
    </row>
    <row r="502" spans="1:2">
      <c r="A502" s="4" t="s">
        <v>1002</v>
      </c>
      <c r="B502" s="5" t="s">
        <v>1003</v>
      </c>
    </row>
    <row r="503" spans="1:2">
      <c r="A503" s="4" t="s">
        <v>1004</v>
      </c>
      <c r="B503" s="5" t="s">
        <v>1005</v>
      </c>
    </row>
    <row r="504" spans="1:2">
      <c r="A504" s="4" t="s">
        <v>1006</v>
      </c>
      <c r="B504" s="5" t="s">
        <v>1007</v>
      </c>
    </row>
    <row r="505" spans="1:2">
      <c r="A505" s="4" t="s">
        <v>1008</v>
      </c>
      <c r="B505" s="5" t="s">
        <v>1009</v>
      </c>
    </row>
    <row r="506" spans="1:2">
      <c r="A506" s="4" t="s">
        <v>1010</v>
      </c>
      <c r="B506" s="5" t="s">
        <v>1011</v>
      </c>
    </row>
    <row r="507" spans="1:2">
      <c r="A507" s="4" t="s">
        <v>1012</v>
      </c>
      <c r="B507" s="5" t="s">
        <v>1013</v>
      </c>
    </row>
    <row r="508" spans="1:2">
      <c r="A508" s="4" t="s">
        <v>1014</v>
      </c>
      <c r="B508" s="5" t="s">
        <v>1015</v>
      </c>
    </row>
    <row r="509" spans="1:2">
      <c r="A509" s="4" t="s">
        <v>1016</v>
      </c>
      <c r="B509" s="5" t="s">
        <v>1017</v>
      </c>
    </row>
    <row r="510" spans="1:2">
      <c r="A510" s="4" t="s">
        <v>1018</v>
      </c>
      <c r="B510" s="5" t="s">
        <v>1019</v>
      </c>
    </row>
    <row r="511" spans="1:2">
      <c r="A511" s="4" t="s">
        <v>1020</v>
      </c>
      <c r="B511" s="5" t="s">
        <v>1021</v>
      </c>
    </row>
    <row r="512" spans="1:2">
      <c r="A512" s="4" t="s">
        <v>1022</v>
      </c>
      <c r="B512" s="5" t="s">
        <v>1023</v>
      </c>
    </row>
    <row r="513" spans="1:2">
      <c r="A513" s="4" t="s">
        <v>1024</v>
      </c>
      <c r="B513" s="5" t="s">
        <v>1025</v>
      </c>
    </row>
    <row r="514" spans="1:2">
      <c r="A514" s="4" t="s">
        <v>1026</v>
      </c>
      <c r="B514" s="5" t="s">
        <v>1027</v>
      </c>
    </row>
    <row r="515" spans="1:2">
      <c r="A515" s="4" t="s">
        <v>1028</v>
      </c>
      <c r="B515" s="5" t="s">
        <v>1029</v>
      </c>
    </row>
    <row r="516" spans="1:2">
      <c r="A516" s="4" t="s">
        <v>1030</v>
      </c>
      <c r="B516" s="5" t="s">
        <v>1031</v>
      </c>
    </row>
    <row r="517" spans="1:2">
      <c r="A517" s="4" t="s">
        <v>1032</v>
      </c>
      <c r="B517" s="5" t="s">
        <v>1033</v>
      </c>
    </row>
    <row r="518" spans="1:2">
      <c r="A518" s="4" t="s">
        <v>1034</v>
      </c>
      <c r="B518" s="5" t="s">
        <v>1035</v>
      </c>
    </row>
    <row r="519" spans="1:2">
      <c r="A519" s="4" t="s">
        <v>1036</v>
      </c>
      <c r="B519" s="5" t="s">
        <v>1037</v>
      </c>
    </row>
    <row r="520" spans="1:2">
      <c r="A520" s="4" t="s">
        <v>1038</v>
      </c>
      <c r="B520" s="5" t="s">
        <v>1039</v>
      </c>
    </row>
    <row r="521" spans="1:2">
      <c r="A521" s="4" t="s">
        <v>1040</v>
      </c>
      <c r="B521" s="5" t="s">
        <v>1041</v>
      </c>
    </row>
    <row r="522" spans="1:2">
      <c r="A522" s="4" t="s">
        <v>1042</v>
      </c>
      <c r="B522" s="5" t="s">
        <v>1043</v>
      </c>
    </row>
    <row r="523" spans="1:2">
      <c r="A523" s="4" t="s">
        <v>1044</v>
      </c>
      <c r="B523" s="5" t="s">
        <v>1045</v>
      </c>
    </row>
    <row r="524" spans="1:2">
      <c r="A524" s="4" t="s">
        <v>1046</v>
      </c>
      <c r="B524" s="5" t="s">
        <v>1047</v>
      </c>
    </row>
    <row r="525" spans="1:2">
      <c r="A525" s="4" t="s">
        <v>1048</v>
      </c>
      <c r="B525" s="5" t="s">
        <v>1049</v>
      </c>
    </row>
    <row r="526" spans="1:2">
      <c r="A526" s="4" t="s">
        <v>1050</v>
      </c>
      <c r="B526" s="5" t="s">
        <v>1051</v>
      </c>
    </row>
    <row r="527" spans="1:2">
      <c r="A527" s="4" t="s">
        <v>1052</v>
      </c>
      <c r="B527" s="5" t="s">
        <v>1053</v>
      </c>
    </row>
    <row r="528" spans="1:2">
      <c r="A528" s="4" t="s">
        <v>1054</v>
      </c>
      <c r="B528" s="5" t="s">
        <v>1055</v>
      </c>
    </row>
    <row r="529" spans="1:2">
      <c r="A529" s="4" t="s">
        <v>1056</v>
      </c>
      <c r="B529" s="5" t="s">
        <v>1057</v>
      </c>
    </row>
    <row r="530" spans="1:2">
      <c r="A530" s="4" t="s">
        <v>1058</v>
      </c>
      <c r="B530" s="5" t="s">
        <v>1059</v>
      </c>
    </row>
    <row r="531" spans="1:2">
      <c r="A531" s="4" t="s">
        <v>1060</v>
      </c>
      <c r="B531" s="5" t="s">
        <v>1061</v>
      </c>
    </row>
    <row r="532" spans="1:2">
      <c r="A532" s="4" t="s">
        <v>1062</v>
      </c>
      <c r="B532" s="5" t="s">
        <v>1063</v>
      </c>
    </row>
    <row r="533" spans="1:2">
      <c r="A533" s="4" t="s">
        <v>1064</v>
      </c>
      <c r="B533" s="5" t="s">
        <v>1065</v>
      </c>
    </row>
    <row r="534" spans="1:2">
      <c r="A534" s="4" t="s">
        <v>1066</v>
      </c>
      <c r="B534" s="5" t="s">
        <v>1067</v>
      </c>
    </row>
    <row r="535" spans="1:2">
      <c r="A535" s="4" t="s">
        <v>1068</v>
      </c>
      <c r="B535" s="5" t="s">
        <v>1069</v>
      </c>
    </row>
    <row r="536" spans="1:2">
      <c r="A536" s="4" t="s">
        <v>1070</v>
      </c>
      <c r="B536" s="5" t="s">
        <v>1071</v>
      </c>
    </row>
    <row r="537" spans="1:2">
      <c r="A537" s="4" t="s">
        <v>1072</v>
      </c>
      <c r="B537" s="5" t="s">
        <v>1073</v>
      </c>
    </row>
    <row r="538" spans="1:2">
      <c r="A538" s="4" t="s">
        <v>1074</v>
      </c>
      <c r="B538" s="5" t="s">
        <v>1075</v>
      </c>
    </row>
    <row r="539" spans="1:2">
      <c r="A539" s="4" t="s">
        <v>1076</v>
      </c>
      <c r="B539" s="5" t="s">
        <v>1077</v>
      </c>
    </row>
    <row r="540" spans="1:2">
      <c r="A540" s="4" t="s">
        <v>1078</v>
      </c>
      <c r="B540" s="5" t="s">
        <v>1079</v>
      </c>
    </row>
    <row r="541" spans="1:2">
      <c r="A541" s="4" t="s">
        <v>1080</v>
      </c>
      <c r="B541" s="5" t="s">
        <v>1081</v>
      </c>
    </row>
    <row r="542" spans="1:2">
      <c r="A542" s="4" t="s">
        <v>1082</v>
      </c>
      <c r="B542" s="5" t="s">
        <v>1083</v>
      </c>
    </row>
    <row r="543" spans="1:2">
      <c r="A543" s="4" t="s">
        <v>1084</v>
      </c>
      <c r="B543" s="5" t="s">
        <v>1085</v>
      </c>
    </row>
    <row r="544" spans="1:2">
      <c r="A544" s="4" t="s">
        <v>1086</v>
      </c>
      <c r="B544" s="5" t="s">
        <v>1087</v>
      </c>
    </row>
    <row r="545" spans="1:2">
      <c r="A545" s="4" t="s">
        <v>1088</v>
      </c>
      <c r="B545" s="5" t="s">
        <v>1089</v>
      </c>
    </row>
    <row r="546" spans="1:2">
      <c r="A546" s="4" t="s">
        <v>1090</v>
      </c>
      <c r="B546" s="5" t="s">
        <v>1091</v>
      </c>
    </row>
    <row r="547" spans="1:2">
      <c r="A547" s="4" t="s">
        <v>1092</v>
      </c>
      <c r="B547" s="5" t="s">
        <v>1093</v>
      </c>
    </row>
    <row r="548" spans="1:2">
      <c r="A548" s="4" t="s">
        <v>1094</v>
      </c>
      <c r="B548" s="5" t="s">
        <v>1095</v>
      </c>
    </row>
    <row r="549" spans="1:2">
      <c r="A549" s="4" t="s">
        <v>1096</v>
      </c>
      <c r="B549" s="5" t="s">
        <v>1097</v>
      </c>
    </row>
    <row r="550" spans="1:2">
      <c r="A550" s="4" t="s">
        <v>1098</v>
      </c>
      <c r="B550" s="5" t="s">
        <v>1099</v>
      </c>
    </row>
    <row r="551" spans="1:2">
      <c r="A551" s="4" t="s">
        <v>1100</v>
      </c>
      <c r="B551" s="5" t="s">
        <v>1101</v>
      </c>
    </row>
    <row r="552" spans="1:2">
      <c r="A552" s="4" t="s">
        <v>1102</v>
      </c>
      <c r="B552" s="5" t="s">
        <v>1103</v>
      </c>
    </row>
    <row r="553" spans="1:2">
      <c r="A553" s="4" t="s">
        <v>1104</v>
      </c>
      <c r="B553" s="5" t="s">
        <v>1105</v>
      </c>
    </row>
    <row r="554" spans="1:2">
      <c r="A554" s="4" t="s">
        <v>1106</v>
      </c>
      <c r="B554" s="5" t="s">
        <v>1107</v>
      </c>
    </row>
    <row r="555" spans="1:2">
      <c r="A555" s="4" t="s">
        <v>1108</v>
      </c>
      <c r="B555" s="5" t="s">
        <v>1109</v>
      </c>
    </row>
    <row r="556" spans="1:2">
      <c r="A556" s="4" t="s">
        <v>1110</v>
      </c>
      <c r="B556" s="5" t="s">
        <v>1111</v>
      </c>
    </row>
    <row r="557" spans="1:2">
      <c r="A557" s="4" t="s">
        <v>1112</v>
      </c>
      <c r="B557" s="5" t="s">
        <v>1113</v>
      </c>
    </row>
    <row r="558" spans="1:2">
      <c r="A558" s="4" t="s">
        <v>1114</v>
      </c>
      <c r="B558" s="5" t="s">
        <v>1115</v>
      </c>
    </row>
    <row r="559" spans="1:2">
      <c r="A559" s="4" t="s">
        <v>1116</v>
      </c>
      <c r="B559" s="5" t="s">
        <v>1117</v>
      </c>
    </row>
    <row r="560" spans="1:2">
      <c r="A560" s="4" t="s">
        <v>1118</v>
      </c>
      <c r="B560" s="5" t="s">
        <v>1119</v>
      </c>
    </row>
    <row r="561" spans="1:2">
      <c r="A561" s="4" t="s">
        <v>1120</v>
      </c>
      <c r="B561" s="5" t="s">
        <v>1121</v>
      </c>
    </row>
    <row r="562" spans="1:2">
      <c r="A562" s="4" t="s">
        <v>1122</v>
      </c>
      <c r="B562" s="5" t="s">
        <v>1123</v>
      </c>
    </row>
    <row r="563" spans="1:2">
      <c r="A563" s="4" t="s">
        <v>1124</v>
      </c>
      <c r="B563" s="5" t="s">
        <v>1125</v>
      </c>
    </row>
    <row r="564" spans="1:2">
      <c r="A564" s="4" t="s">
        <v>1126</v>
      </c>
      <c r="B564" s="5" t="s">
        <v>1127</v>
      </c>
    </row>
    <row r="565" spans="1:2">
      <c r="A565" s="4" t="s">
        <v>1128</v>
      </c>
      <c r="B565" s="5" t="s">
        <v>1129</v>
      </c>
    </row>
    <row r="566" spans="1:2">
      <c r="A566" s="4" t="s">
        <v>1130</v>
      </c>
      <c r="B566" s="5" t="s">
        <v>1131</v>
      </c>
    </row>
    <row r="567" spans="1:2">
      <c r="A567" s="4" t="s">
        <v>1132</v>
      </c>
      <c r="B567" s="5" t="s">
        <v>1133</v>
      </c>
    </row>
    <row r="568" spans="1:2">
      <c r="A568" s="4" t="s">
        <v>1134</v>
      </c>
      <c r="B568" s="5" t="s">
        <v>1135</v>
      </c>
    </row>
    <row r="569" spans="1:2">
      <c r="A569" s="4" t="s">
        <v>1136</v>
      </c>
      <c r="B569" s="5" t="s">
        <v>1137</v>
      </c>
    </row>
    <row r="570" spans="1:2">
      <c r="A570" s="4" t="s">
        <v>1138</v>
      </c>
      <c r="B570" s="5" t="s">
        <v>1139</v>
      </c>
    </row>
    <row r="571" spans="1:2">
      <c r="A571" s="4" t="s">
        <v>1140</v>
      </c>
      <c r="B571" s="5" t="s">
        <v>1141</v>
      </c>
    </row>
    <row r="572" spans="1:2">
      <c r="A572" s="4" t="s">
        <v>1142</v>
      </c>
      <c r="B572" s="5" t="s">
        <v>1143</v>
      </c>
    </row>
    <row r="573" spans="1:2">
      <c r="A573" s="4" t="s">
        <v>1144</v>
      </c>
      <c r="B573" s="5" t="s">
        <v>1145</v>
      </c>
    </row>
    <row r="574" spans="1:2">
      <c r="A574" s="4" t="s">
        <v>1146</v>
      </c>
      <c r="B574" s="5" t="s">
        <v>1147</v>
      </c>
    </row>
    <row r="575" spans="1:2">
      <c r="A575" s="4" t="s">
        <v>1148</v>
      </c>
      <c r="B575" s="5" t="s">
        <v>1149</v>
      </c>
    </row>
    <row r="576" spans="1:2">
      <c r="A576" s="4" t="s">
        <v>1150</v>
      </c>
      <c r="B576" s="5" t="s">
        <v>1151</v>
      </c>
    </row>
    <row r="577" spans="1:2">
      <c r="A577" s="4" t="s">
        <v>1152</v>
      </c>
      <c r="B577" s="5" t="s">
        <v>1153</v>
      </c>
    </row>
    <row r="578" spans="1:2">
      <c r="A578" s="4" t="s">
        <v>1154</v>
      </c>
      <c r="B578" s="5" t="s">
        <v>1155</v>
      </c>
    </row>
    <row r="579" spans="1:2">
      <c r="A579" s="4" t="s">
        <v>1156</v>
      </c>
      <c r="B579" s="5" t="s">
        <v>1157</v>
      </c>
    </row>
    <row r="580" spans="1:2">
      <c r="A580" s="4" t="s">
        <v>1158</v>
      </c>
      <c r="B580" s="5" t="s">
        <v>1159</v>
      </c>
    </row>
    <row r="581" spans="1:2">
      <c r="A581" s="4" t="s">
        <v>1160</v>
      </c>
      <c r="B581" s="5" t="s">
        <v>1161</v>
      </c>
    </row>
    <row r="582" spans="1:2">
      <c r="A582" s="4" t="s">
        <v>1162</v>
      </c>
      <c r="B582" s="5" t="s">
        <v>1163</v>
      </c>
    </row>
    <row r="583" spans="1:2">
      <c r="A583" s="4" t="s">
        <v>1164</v>
      </c>
      <c r="B583" s="5" t="s">
        <v>1165</v>
      </c>
    </row>
    <row r="584" spans="1:2">
      <c r="A584" s="4" t="s">
        <v>1166</v>
      </c>
      <c r="B584" s="5" t="s">
        <v>1167</v>
      </c>
    </row>
    <row r="585" spans="1:2">
      <c r="A585" s="4" t="s">
        <v>1168</v>
      </c>
      <c r="B585" s="5" t="s">
        <v>1169</v>
      </c>
    </row>
    <row r="586" spans="1:2">
      <c r="A586" s="4" t="s">
        <v>1170</v>
      </c>
      <c r="B586" s="5" t="s">
        <v>1171</v>
      </c>
    </row>
    <row r="587" spans="1:2">
      <c r="A587" s="4" t="s">
        <v>1172</v>
      </c>
      <c r="B587" s="5" t="s">
        <v>1173</v>
      </c>
    </row>
    <row r="588" spans="1:2">
      <c r="A588" s="4" t="s">
        <v>1174</v>
      </c>
      <c r="B588" s="5" t="s">
        <v>1175</v>
      </c>
    </row>
    <row r="589" spans="1:2">
      <c r="A589" s="4" t="s">
        <v>1176</v>
      </c>
      <c r="B589" s="5" t="s">
        <v>1177</v>
      </c>
    </row>
    <row r="590" spans="1:2">
      <c r="A590" s="4" t="s">
        <v>1178</v>
      </c>
      <c r="B590" s="5" t="s">
        <v>1179</v>
      </c>
    </row>
    <row r="591" spans="1:2">
      <c r="A591" s="4" t="s">
        <v>1180</v>
      </c>
      <c r="B591" s="5" t="s">
        <v>1181</v>
      </c>
    </row>
    <row r="592" spans="1:2">
      <c r="A592" s="4" t="s">
        <v>1182</v>
      </c>
      <c r="B592" s="5" t="s">
        <v>1183</v>
      </c>
    </row>
    <row r="593" spans="1:2">
      <c r="A593" s="4" t="s">
        <v>1184</v>
      </c>
      <c r="B593" s="5" t="s">
        <v>1185</v>
      </c>
    </row>
    <row r="594" spans="1:2">
      <c r="A594" s="4" t="s">
        <v>1186</v>
      </c>
      <c r="B594" s="5" t="s">
        <v>1187</v>
      </c>
    </row>
    <row r="595" spans="1:2">
      <c r="A595" s="4" t="s">
        <v>1188</v>
      </c>
      <c r="B595" s="5" t="s">
        <v>1189</v>
      </c>
    </row>
    <row r="596" spans="1:2">
      <c r="A596" s="4" t="s">
        <v>1190</v>
      </c>
      <c r="B596" s="5" t="s">
        <v>1191</v>
      </c>
    </row>
    <row r="597" spans="1:2">
      <c r="A597" s="4" t="s">
        <v>1192</v>
      </c>
      <c r="B597" s="5" t="s">
        <v>1193</v>
      </c>
    </row>
    <row r="598" spans="1:2">
      <c r="A598" s="4" t="s">
        <v>1194</v>
      </c>
      <c r="B598" s="5" t="s">
        <v>1195</v>
      </c>
    </row>
    <row r="599" spans="1:2">
      <c r="A599" s="4" t="s">
        <v>1196</v>
      </c>
      <c r="B599" s="5" t="s">
        <v>1197</v>
      </c>
    </row>
    <row r="600" spans="1:2">
      <c r="A600" s="4" t="s">
        <v>1198</v>
      </c>
      <c r="B600" s="5" t="s">
        <v>1199</v>
      </c>
    </row>
    <row r="601" spans="1:2">
      <c r="A601" s="4" t="s">
        <v>1200</v>
      </c>
      <c r="B601" s="5" t="s">
        <v>1201</v>
      </c>
    </row>
    <row r="602" spans="1:2">
      <c r="A602" s="4" t="s">
        <v>1202</v>
      </c>
      <c r="B602" s="5" t="s">
        <v>1203</v>
      </c>
    </row>
    <row r="603" spans="1:2">
      <c r="A603" s="4" t="s">
        <v>1204</v>
      </c>
      <c r="B603" s="5" t="s">
        <v>1205</v>
      </c>
    </row>
    <row r="604" spans="1:2">
      <c r="A604" s="4" t="s">
        <v>1206</v>
      </c>
      <c r="B604" s="5" t="s">
        <v>1207</v>
      </c>
    </row>
    <row r="605" spans="1:2">
      <c r="A605" s="4" t="s">
        <v>1208</v>
      </c>
      <c r="B605" s="5" t="s">
        <v>1209</v>
      </c>
    </row>
    <row r="606" spans="1:2">
      <c r="A606" s="4" t="s">
        <v>1210</v>
      </c>
      <c r="B606" s="5" t="s">
        <v>1211</v>
      </c>
    </row>
    <row r="607" spans="1:2">
      <c r="A607" s="4" t="s">
        <v>1212</v>
      </c>
      <c r="B607" s="5" t="s">
        <v>1213</v>
      </c>
    </row>
    <row r="608" spans="1:2">
      <c r="A608" s="4" t="s">
        <v>1214</v>
      </c>
      <c r="B608" s="5" t="s">
        <v>1215</v>
      </c>
    </row>
    <row r="609" spans="1:2">
      <c r="A609" s="4" t="s">
        <v>1216</v>
      </c>
      <c r="B609" s="5" t="s">
        <v>1217</v>
      </c>
    </row>
    <row r="610" spans="1:2">
      <c r="A610" s="4" t="s">
        <v>1218</v>
      </c>
      <c r="B610" s="5" t="s">
        <v>1219</v>
      </c>
    </row>
    <row r="611" spans="1:2">
      <c r="A611" s="4" t="s">
        <v>1220</v>
      </c>
      <c r="B611" s="5" t="s">
        <v>1221</v>
      </c>
    </row>
    <row r="612" spans="1:2">
      <c r="A612" s="4" t="s">
        <v>1222</v>
      </c>
      <c r="B612" s="5" t="s">
        <v>1223</v>
      </c>
    </row>
    <row r="613" spans="1:2">
      <c r="A613" s="4" t="s">
        <v>1224</v>
      </c>
      <c r="B613" s="5" t="s">
        <v>1225</v>
      </c>
    </row>
    <row r="614" spans="1:2">
      <c r="A614" s="4" t="s">
        <v>1226</v>
      </c>
      <c r="B614" s="5" t="s">
        <v>1227</v>
      </c>
    </row>
    <row r="615" spans="1:2">
      <c r="A615" s="4" t="s">
        <v>1228</v>
      </c>
      <c r="B615" s="5" t="s">
        <v>1229</v>
      </c>
    </row>
    <row r="616" spans="1:2">
      <c r="A616" s="4" t="s">
        <v>1230</v>
      </c>
      <c r="B616" s="5" t="s">
        <v>1231</v>
      </c>
    </row>
    <row r="617" spans="1:2">
      <c r="A617" s="4" t="s">
        <v>1232</v>
      </c>
      <c r="B617" s="5" t="s">
        <v>1233</v>
      </c>
    </row>
    <row r="618" spans="1:2">
      <c r="A618" s="4" t="s">
        <v>1234</v>
      </c>
      <c r="B618" s="5" t="s">
        <v>1235</v>
      </c>
    </row>
    <row r="619" spans="1:2">
      <c r="A619" s="4" t="s">
        <v>1236</v>
      </c>
      <c r="B619" s="5" t="s">
        <v>1237</v>
      </c>
    </row>
    <row r="620" spans="1:2">
      <c r="A620" s="4" t="s">
        <v>1238</v>
      </c>
      <c r="B620" s="5" t="s">
        <v>1239</v>
      </c>
    </row>
    <row r="621" spans="1:2">
      <c r="A621" s="4" t="s">
        <v>1240</v>
      </c>
      <c r="B621" s="5" t="s">
        <v>1241</v>
      </c>
    </row>
    <row r="622" spans="1:2">
      <c r="A622" s="4" t="s">
        <v>1242</v>
      </c>
      <c r="B622" s="5" t="s">
        <v>1243</v>
      </c>
    </row>
    <row r="623" spans="1:2">
      <c r="A623" s="4" t="s">
        <v>1244</v>
      </c>
      <c r="B623" s="5" t="s">
        <v>1245</v>
      </c>
    </row>
    <row r="624" spans="1:2">
      <c r="A624" s="4" t="s">
        <v>1246</v>
      </c>
      <c r="B624" s="5" t="s">
        <v>1247</v>
      </c>
    </row>
    <row r="625" spans="1:2">
      <c r="A625" s="4" t="s">
        <v>1248</v>
      </c>
      <c r="B625" s="5" t="s">
        <v>1249</v>
      </c>
    </row>
    <row r="626" spans="1:2">
      <c r="A626" s="4" t="s">
        <v>1250</v>
      </c>
      <c r="B626" s="5" t="s">
        <v>1251</v>
      </c>
    </row>
    <row r="627" spans="1:2">
      <c r="A627" s="4" t="s">
        <v>1252</v>
      </c>
      <c r="B627" s="5" t="s">
        <v>1253</v>
      </c>
    </row>
    <row r="628" spans="1:2">
      <c r="A628" s="4" t="s">
        <v>1254</v>
      </c>
      <c r="B628" s="5" t="s">
        <v>1255</v>
      </c>
    </row>
    <row r="629" spans="1:2">
      <c r="A629" s="4" t="s">
        <v>1256</v>
      </c>
      <c r="B629" s="5" t="s">
        <v>1257</v>
      </c>
    </row>
    <row r="630" spans="1:2">
      <c r="A630" s="4" t="s">
        <v>1258</v>
      </c>
      <c r="B630" s="5" t="s">
        <v>1259</v>
      </c>
    </row>
    <row r="631" spans="1:2">
      <c r="A631" s="4" t="s">
        <v>1260</v>
      </c>
      <c r="B631" s="5" t="s">
        <v>1261</v>
      </c>
    </row>
    <row r="632" spans="1:2">
      <c r="A632" s="4" t="s">
        <v>1262</v>
      </c>
      <c r="B632" s="5" t="s">
        <v>1263</v>
      </c>
    </row>
    <row r="633" spans="1:2">
      <c r="A633" s="4" t="s">
        <v>1264</v>
      </c>
      <c r="B633" s="5" t="s">
        <v>1265</v>
      </c>
    </row>
    <row r="634" spans="1:2">
      <c r="A634" s="4" t="s">
        <v>1266</v>
      </c>
      <c r="B634" s="5" t="s">
        <v>1267</v>
      </c>
    </row>
    <row r="635" spans="1:2">
      <c r="A635" s="4" t="s">
        <v>1268</v>
      </c>
      <c r="B635" s="5" t="s">
        <v>1269</v>
      </c>
    </row>
    <row r="636" spans="1:2">
      <c r="A636" s="4" t="s">
        <v>1270</v>
      </c>
      <c r="B636" s="5" t="s">
        <v>1271</v>
      </c>
    </row>
    <row r="637" spans="1:2">
      <c r="A637" s="4" t="s">
        <v>1272</v>
      </c>
      <c r="B637" s="5" t="s">
        <v>1273</v>
      </c>
    </row>
    <row r="638" spans="1:2">
      <c r="A638" s="4" t="s">
        <v>1274</v>
      </c>
      <c r="B638" s="5" t="s">
        <v>1275</v>
      </c>
    </row>
    <row r="639" spans="1:2">
      <c r="A639" s="4" t="s">
        <v>1276</v>
      </c>
      <c r="B639" s="5" t="s">
        <v>1277</v>
      </c>
    </row>
    <row r="640" spans="1:2">
      <c r="A640" s="4" t="s">
        <v>1278</v>
      </c>
      <c r="B640" s="5" t="s">
        <v>1279</v>
      </c>
    </row>
    <row r="641" spans="1:2">
      <c r="A641" s="4" t="s">
        <v>1280</v>
      </c>
      <c r="B641" s="5" t="s">
        <v>1281</v>
      </c>
    </row>
    <row r="642" spans="1:2">
      <c r="A642" s="4" t="s">
        <v>1282</v>
      </c>
      <c r="B642" s="5" t="s">
        <v>1283</v>
      </c>
    </row>
    <row r="643" spans="1:2">
      <c r="A643" s="4" t="s">
        <v>1284</v>
      </c>
      <c r="B643" s="5" t="s">
        <v>1285</v>
      </c>
    </row>
    <row r="644" spans="1:2">
      <c r="A644" s="4" t="s">
        <v>1286</v>
      </c>
      <c r="B644" s="5" t="s">
        <v>1287</v>
      </c>
    </row>
    <row r="645" spans="1:2">
      <c r="A645" s="4" t="s">
        <v>1288</v>
      </c>
      <c r="B645" s="5" t="s">
        <v>1289</v>
      </c>
    </row>
    <row r="646" spans="1:2">
      <c r="A646" s="4" t="s">
        <v>1290</v>
      </c>
      <c r="B646" s="5" t="s">
        <v>1291</v>
      </c>
    </row>
    <row r="647" spans="1:2">
      <c r="A647" s="4" t="s">
        <v>1292</v>
      </c>
      <c r="B647" s="5" t="s">
        <v>1293</v>
      </c>
    </row>
    <row r="648" spans="1:2">
      <c r="A648" s="4" t="s">
        <v>1294</v>
      </c>
      <c r="B648" s="5" t="s">
        <v>1295</v>
      </c>
    </row>
    <row r="649" spans="1:2">
      <c r="A649" s="4" t="s">
        <v>1296</v>
      </c>
      <c r="B649" s="5" t="s">
        <v>1297</v>
      </c>
    </row>
    <row r="650" spans="1:2">
      <c r="A650" s="4" t="s">
        <v>1298</v>
      </c>
      <c r="B650" s="5" t="s">
        <v>1299</v>
      </c>
    </row>
    <row r="651" spans="1:2">
      <c r="A651" s="4" t="s">
        <v>1300</v>
      </c>
      <c r="B651" s="5" t="s">
        <v>1301</v>
      </c>
    </row>
    <row r="652" spans="1:2">
      <c r="A652" s="4" t="s">
        <v>1302</v>
      </c>
      <c r="B652" s="5" t="s">
        <v>1303</v>
      </c>
    </row>
    <row r="653" spans="1:2">
      <c r="A653" s="4" t="s">
        <v>1304</v>
      </c>
      <c r="B653" s="5" t="s">
        <v>1305</v>
      </c>
    </row>
    <row r="654" spans="1:2">
      <c r="A654" s="4" t="s">
        <v>1306</v>
      </c>
      <c r="B654" s="5" t="s">
        <v>1307</v>
      </c>
    </row>
    <row r="655" spans="1:2">
      <c r="A655" s="4" t="s">
        <v>1308</v>
      </c>
      <c r="B655" s="5" t="s">
        <v>1309</v>
      </c>
    </row>
    <row r="656" spans="1:2">
      <c r="A656" s="4" t="s">
        <v>1310</v>
      </c>
      <c r="B656" s="5" t="s">
        <v>1311</v>
      </c>
    </row>
    <row r="657" spans="1:2">
      <c r="A657" s="4" t="s">
        <v>1312</v>
      </c>
      <c r="B657" s="5" t="s">
        <v>1313</v>
      </c>
    </row>
    <row r="658" spans="1:2">
      <c r="A658" s="4" t="s">
        <v>1314</v>
      </c>
      <c r="B658" s="5" t="s">
        <v>1315</v>
      </c>
    </row>
    <row r="659" spans="1:2">
      <c r="A659" s="4" t="s">
        <v>1316</v>
      </c>
      <c r="B659" s="5" t="s">
        <v>1317</v>
      </c>
    </row>
    <row r="660" spans="1:2">
      <c r="A660" s="4" t="s">
        <v>1318</v>
      </c>
      <c r="B660" s="5" t="s">
        <v>1319</v>
      </c>
    </row>
    <row r="661" spans="1:2">
      <c r="A661" s="4" t="s">
        <v>1320</v>
      </c>
      <c r="B661" s="5" t="s">
        <v>1321</v>
      </c>
    </row>
    <row r="662" spans="1:2">
      <c r="A662" s="4" t="s">
        <v>1322</v>
      </c>
      <c r="B662" s="5" t="s">
        <v>1323</v>
      </c>
    </row>
    <row r="663" spans="1:2">
      <c r="A663" s="4" t="s">
        <v>1324</v>
      </c>
      <c r="B663" s="5" t="s">
        <v>1325</v>
      </c>
    </row>
    <row r="664" spans="1:2">
      <c r="A664" s="4" t="s">
        <v>1326</v>
      </c>
      <c r="B664" s="5" t="s">
        <v>1327</v>
      </c>
    </row>
    <row r="665" spans="1:2">
      <c r="A665" s="4" t="s">
        <v>1328</v>
      </c>
      <c r="B665" s="5" t="s">
        <v>1329</v>
      </c>
    </row>
    <row r="666" spans="1:2">
      <c r="A666" s="4" t="s">
        <v>1330</v>
      </c>
      <c r="B666" s="5" t="s">
        <v>1331</v>
      </c>
    </row>
    <row r="667" spans="1:2">
      <c r="A667" s="4" t="s">
        <v>1332</v>
      </c>
      <c r="B667" s="5" t="s">
        <v>1333</v>
      </c>
    </row>
    <row r="668" spans="1:2">
      <c r="A668" s="4" t="s">
        <v>1334</v>
      </c>
      <c r="B668" s="5" t="s">
        <v>1335</v>
      </c>
    </row>
    <row r="669" spans="1:2">
      <c r="A669" s="4" t="s">
        <v>1336</v>
      </c>
      <c r="B669" s="5" t="s">
        <v>1337</v>
      </c>
    </row>
    <row r="670" spans="1:2">
      <c r="A670" s="4" t="s">
        <v>1338</v>
      </c>
      <c r="B670" s="5" t="s">
        <v>1339</v>
      </c>
    </row>
    <row r="671" spans="1:2">
      <c r="A671" s="4" t="s">
        <v>1340</v>
      </c>
      <c r="B671" s="5" t="s">
        <v>1341</v>
      </c>
    </row>
    <row r="672" spans="1:2">
      <c r="A672" s="4" t="s">
        <v>1342</v>
      </c>
      <c r="B672" s="5" t="s">
        <v>1343</v>
      </c>
    </row>
    <row r="673" spans="1:2">
      <c r="A673" s="4" t="s">
        <v>1344</v>
      </c>
      <c r="B673" s="5" t="s">
        <v>1345</v>
      </c>
    </row>
    <row r="674" spans="1:2">
      <c r="A674" s="4" t="s">
        <v>1346</v>
      </c>
      <c r="B674" s="5" t="s">
        <v>1347</v>
      </c>
    </row>
    <row r="675" spans="1:2">
      <c r="A675" s="4" t="s">
        <v>1348</v>
      </c>
      <c r="B675" s="5" t="s">
        <v>1349</v>
      </c>
    </row>
    <row r="676" spans="1:2">
      <c r="A676" s="4" t="s">
        <v>1350</v>
      </c>
      <c r="B676" s="5" t="s">
        <v>1351</v>
      </c>
    </row>
    <row r="677" spans="1:2">
      <c r="A677" s="4" t="s">
        <v>1352</v>
      </c>
      <c r="B677" s="5" t="s">
        <v>1353</v>
      </c>
    </row>
    <row r="678" spans="1:2">
      <c r="A678" s="4" t="s">
        <v>1354</v>
      </c>
      <c r="B678" s="5" t="s">
        <v>1355</v>
      </c>
    </row>
    <row r="679" spans="1:2">
      <c r="A679" s="4" t="s">
        <v>1356</v>
      </c>
      <c r="B679" s="5" t="s">
        <v>1357</v>
      </c>
    </row>
    <row r="680" spans="1:2">
      <c r="A680" s="4" t="s">
        <v>1358</v>
      </c>
      <c r="B680" s="5" t="s">
        <v>1359</v>
      </c>
    </row>
    <row r="681" spans="1:2">
      <c r="A681" s="4" t="s">
        <v>1360</v>
      </c>
      <c r="B681" s="5" t="s">
        <v>1361</v>
      </c>
    </row>
    <row r="682" spans="1:2">
      <c r="A682" s="4" t="s">
        <v>1362</v>
      </c>
      <c r="B682" s="5" t="s">
        <v>1363</v>
      </c>
    </row>
    <row r="683" spans="1:2">
      <c r="A683" s="4" t="s">
        <v>1364</v>
      </c>
      <c r="B683" s="5" t="s">
        <v>1365</v>
      </c>
    </row>
    <row r="684" spans="1:2">
      <c r="A684" s="4" t="s">
        <v>1366</v>
      </c>
      <c r="B684" s="5" t="s">
        <v>1367</v>
      </c>
    </row>
    <row r="685" spans="1:2">
      <c r="A685" s="4" t="s">
        <v>1368</v>
      </c>
      <c r="B685" s="5" t="s">
        <v>1369</v>
      </c>
    </row>
    <row r="686" spans="1:2">
      <c r="A686" s="4" t="s">
        <v>1370</v>
      </c>
      <c r="B686" s="5" t="s">
        <v>1371</v>
      </c>
    </row>
    <row r="687" spans="1:2">
      <c r="A687" s="4" t="s">
        <v>1372</v>
      </c>
      <c r="B687" s="5" t="s">
        <v>1373</v>
      </c>
    </row>
    <row r="688" spans="1:2">
      <c r="A688" s="4" t="s">
        <v>1374</v>
      </c>
      <c r="B688" s="5" t="s">
        <v>1375</v>
      </c>
    </row>
    <row r="689" spans="1:2">
      <c r="A689" s="4" t="s">
        <v>1376</v>
      </c>
      <c r="B689" s="5" t="s">
        <v>1377</v>
      </c>
    </row>
    <row r="690" spans="1:2">
      <c r="A690" s="4" t="s">
        <v>1378</v>
      </c>
      <c r="B690" s="5" t="s">
        <v>1379</v>
      </c>
    </row>
    <row r="691" spans="1:2">
      <c r="A691" s="4" t="s">
        <v>1380</v>
      </c>
      <c r="B691" s="5" t="s">
        <v>1381</v>
      </c>
    </row>
    <row r="692" spans="1:2">
      <c r="A692" s="4" t="s">
        <v>1382</v>
      </c>
      <c r="B692" s="5" t="s">
        <v>1383</v>
      </c>
    </row>
    <row r="693" spans="1:2">
      <c r="A693" s="4" t="s">
        <v>1384</v>
      </c>
      <c r="B693" s="5" t="s">
        <v>1385</v>
      </c>
    </row>
    <row r="694" spans="1:2">
      <c r="A694" s="4" t="s">
        <v>1386</v>
      </c>
      <c r="B694" s="5" t="s">
        <v>1387</v>
      </c>
    </row>
    <row r="695" spans="1:2">
      <c r="A695" s="4" t="s">
        <v>1388</v>
      </c>
      <c r="B695" s="5" t="s">
        <v>1389</v>
      </c>
    </row>
    <row r="696" spans="1:2">
      <c r="A696" s="4" t="s">
        <v>1390</v>
      </c>
      <c r="B696" s="5" t="s">
        <v>1391</v>
      </c>
    </row>
    <row r="697" spans="1:2">
      <c r="A697" s="4" t="s">
        <v>1392</v>
      </c>
      <c r="B697" s="5" t="s">
        <v>1393</v>
      </c>
    </row>
    <row r="698" spans="1:2">
      <c r="A698" s="4" t="s">
        <v>1394</v>
      </c>
      <c r="B698" s="5" t="s">
        <v>1395</v>
      </c>
    </row>
    <row r="699" spans="1:2">
      <c r="A699" s="4" t="s">
        <v>1396</v>
      </c>
      <c r="B699" s="5" t="s">
        <v>1397</v>
      </c>
    </row>
    <row r="700" spans="1:2">
      <c r="A700" s="4" t="s">
        <v>1398</v>
      </c>
      <c r="B700" s="5" t="s">
        <v>1399</v>
      </c>
    </row>
    <row r="701" spans="1:2">
      <c r="A701" s="4" t="s">
        <v>1400</v>
      </c>
      <c r="B701" s="5" t="s">
        <v>1401</v>
      </c>
    </row>
    <row r="702" spans="1:2">
      <c r="A702" s="4" t="s">
        <v>1402</v>
      </c>
      <c r="B702" s="5" t="s">
        <v>1403</v>
      </c>
    </row>
    <row r="703" spans="1:2">
      <c r="A703" s="4" t="s">
        <v>1404</v>
      </c>
      <c r="B703" s="5" t="s">
        <v>1405</v>
      </c>
    </row>
    <row r="704" spans="1:2">
      <c r="A704" s="4" t="s">
        <v>1406</v>
      </c>
      <c r="B704" s="5" t="s">
        <v>1407</v>
      </c>
    </row>
    <row r="705" spans="1:2">
      <c r="A705" s="4" t="s">
        <v>1408</v>
      </c>
      <c r="B705" s="5" t="s">
        <v>1409</v>
      </c>
    </row>
    <row r="706" spans="1:2">
      <c r="A706" s="4" t="s">
        <v>1410</v>
      </c>
      <c r="B706" s="5" t="s">
        <v>1411</v>
      </c>
    </row>
    <row r="707" spans="1:2">
      <c r="A707" s="4" t="s">
        <v>1412</v>
      </c>
      <c r="B707" s="5" t="s">
        <v>1413</v>
      </c>
    </row>
    <row r="708" spans="1:2">
      <c r="A708" s="4" t="s">
        <v>1414</v>
      </c>
      <c r="B708" s="5" t="s">
        <v>1415</v>
      </c>
    </row>
    <row r="709" spans="1:2">
      <c r="A709" s="4" t="s">
        <v>1416</v>
      </c>
      <c r="B709" s="5" t="s">
        <v>1417</v>
      </c>
    </row>
    <row r="710" spans="1:2">
      <c r="A710" s="4" t="s">
        <v>1418</v>
      </c>
      <c r="B710" s="5" t="s">
        <v>1419</v>
      </c>
    </row>
    <row r="711" spans="1:2">
      <c r="A711" s="4" t="s">
        <v>1420</v>
      </c>
      <c r="B711" s="5" t="s">
        <v>1421</v>
      </c>
    </row>
    <row r="712" spans="1:2">
      <c r="A712" s="4" t="s">
        <v>1422</v>
      </c>
      <c r="B712" s="5" t="s">
        <v>1423</v>
      </c>
    </row>
    <row r="713" spans="1:2">
      <c r="A713" s="4" t="s">
        <v>1424</v>
      </c>
      <c r="B713" s="5" t="s">
        <v>1425</v>
      </c>
    </row>
    <row r="714" spans="1:2">
      <c r="A714" s="4" t="s">
        <v>1426</v>
      </c>
      <c r="B714" s="5" t="s">
        <v>1427</v>
      </c>
    </row>
    <row r="715" spans="1:2">
      <c r="A715" s="4" t="s">
        <v>1428</v>
      </c>
      <c r="B715" s="5" t="s">
        <v>1429</v>
      </c>
    </row>
    <row r="716" spans="1:2">
      <c r="A716" s="4" t="s">
        <v>1430</v>
      </c>
      <c r="B716" s="5" t="s">
        <v>1431</v>
      </c>
    </row>
    <row r="717" spans="1:2">
      <c r="A717" s="4" t="s">
        <v>1432</v>
      </c>
      <c r="B717" s="5" t="s">
        <v>1433</v>
      </c>
    </row>
    <row r="718" spans="1:2">
      <c r="A718" s="4" t="s">
        <v>1434</v>
      </c>
      <c r="B718" s="5" t="s">
        <v>1435</v>
      </c>
    </row>
    <row r="719" spans="1:2">
      <c r="A719" s="4" t="s">
        <v>1436</v>
      </c>
      <c r="B719" s="5" t="s">
        <v>1437</v>
      </c>
    </row>
    <row r="720" spans="1:2">
      <c r="A720" s="4" t="s">
        <v>1438</v>
      </c>
      <c r="B720" s="5" t="s">
        <v>1439</v>
      </c>
    </row>
    <row r="721" spans="1:2">
      <c r="A721" s="4" t="s">
        <v>1440</v>
      </c>
      <c r="B721" s="5" t="s">
        <v>1441</v>
      </c>
    </row>
    <row r="722" spans="1:2">
      <c r="A722" s="4" t="s">
        <v>1442</v>
      </c>
      <c r="B722" s="5" t="s">
        <v>1443</v>
      </c>
    </row>
    <row r="723" spans="1:2">
      <c r="A723" s="4" t="s">
        <v>1444</v>
      </c>
      <c r="B723" s="5" t="s">
        <v>1445</v>
      </c>
    </row>
    <row r="724" spans="1:2">
      <c r="A724" s="4" t="s">
        <v>1446</v>
      </c>
      <c r="B724" s="5" t="s">
        <v>1447</v>
      </c>
    </row>
    <row r="725" spans="1:2">
      <c r="A725" s="4" t="s">
        <v>1448</v>
      </c>
      <c r="B725" s="5" t="s">
        <v>1449</v>
      </c>
    </row>
    <row r="726" spans="1:2">
      <c r="A726" s="4" t="s">
        <v>1450</v>
      </c>
      <c r="B726" s="5" t="s">
        <v>1451</v>
      </c>
    </row>
    <row r="727" spans="1:2">
      <c r="A727" s="4" t="s">
        <v>1452</v>
      </c>
      <c r="B727" s="5" t="s">
        <v>1453</v>
      </c>
    </row>
    <row r="728" spans="1:2">
      <c r="A728" s="4" t="s">
        <v>1454</v>
      </c>
      <c r="B728" s="5" t="s">
        <v>1455</v>
      </c>
    </row>
    <row r="729" spans="1:2">
      <c r="A729" s="4" t="s">
        <v>1456</v>
      </c>
      <c r="B729" s="5" t="s">
        <v>1457</v>
      </c>
    </row>
    <row r="730" spans="1:2">
      <c r="A730" s="4" t="s">
        <v>1458</v>
      </c>
      <c r="B730" s="5" t="s">
        <v>1459</v>
      </c>
    </row>
    <row r="731" spans="1:2">
      <c r="A731" s="4" t="s">
        <v>1460</v>
      </c>
      <c r="B731" s="5" t="s">
        <v>1461</v>
      </c>
    </row>
    <row r="732" spans="1:2">
      <c r="A732" s="4" t="s">
        <v>1462</v>
      </c>
      <c r="B732" s="5" t="s">
        <v>1463</v>
      </c>
    </row>
    <row r="733" spans="1:2">
      <c r="A733" s="4" t="s">
        <v>1464</v>
      </c>
      <c r="B733" s="5" t="s">
        <v>1465</v>
      </c>
    </row>
    <row r="734" spans="1:2">
      <c r="A734" s="4" t="s">
        <v>1466</v>
      </c>
      <c r="B734" s="5" t="s">
        <v>1467</v>
      </c>
    </row>
    <row r="735" spans="1:2">
      <c r="A735" s="4" t="s">
        <v>1468</v>
      </c>
      <c r="B735" s="5" t="s">
        <v>1469</v>
      </c>
    </row>
    <row r="736" spans="1:2">
      <c r="A736" s="4" t="s">
        <v>1470</v>
      </c>
      <c r="B736" s="5" t="s">
        <v>1471</v>
      </c>
    </row>
    <row r="737" spans="1:2">
      <c r="A737" s="4" t="s">
        <v>1472</v>
      </c>
      <c r="B737" s="5" t="s">
        <v>1473</v>
      </c>
    </row>
    <row r="738" spans="1:2">
      <c r="A738" s="4" t="s">
        <v>1474</v>
      </c>
      <c r="B738" s="5" t="s">
        <v>1475</v>
      </c>
    </row>
    <row r="739" spans="1:2">
      <c r="A739" s="4" t="s">
        <v>1476</v>
      </c>
      <c r="B739" s="5" t="s">
        <v>1477</v>
      </c>
    </row>
    <row r="740" spans="1:2">
      <c r="A740" s="4" t="s">
        <v>1478</v>
      </c>
      <c r="B740" s="5" t="s">
        <v>1479</v>
      </c>
    </row>
    <row r="741" spans="1:2">
      <c r="A741" s="4" t="s">
        <v>1480</v>
      </c>
      <c r="B741" s="5" t="s">
        <v>1481</v>
      </c>
    </row>
    <row r="742" spans="1:2">
      <c r="A742" s="4" t="s">
        <v>1482</v>
      </c>
      <c r="B742" s="5" t="s">
        <v>1483</v>
      </c>
    </row>
    <row r="743" spans="1:2">
      <c r="A743" s="4" t="s">
        <v>1484</v>
      </c>
      <c r="B743" s="5" t="s">
        <v>1485</v>
      </c>
    </row>
    <row r="744" spans="1:2">
      <c r="A744" s="4" t="s">
        <v>1486</v>
      </c>
      <c r="B744" s="5" t="s">
        <v>1487</v>
      </c>
    </row>
    <row r="745" spans="1:2">
      <c r="A745" s="4" t="s">
        <v>1488</v>
      </c>
      <c r="B745" s="5" t="s">
        <v>1489</v>
      </c>
    </row>
    <row r="746" spans="1:2">
      <c r="A746" s="4" t="s">
        <v>1490</v>
      </c>
      <c r="B746" s="5" t="s">
        <v>1491</v>
      </c>
    </row>
    <row r="747" spans="1:2">
      <c r="A747" s="4" t="s">
        <v>1492</v>
      </c>
      <c r="B747" s="5" t="s">
        <v>1493</v>
      </c>
    </row>
    <row r="748" spans="1:2">
      <c r="A748" s="4" t="s">
        <v>1494</v>
      </c>
      <c r="B748" s="5" t="s">
        <v>1495</v>
      </c>
    </row>
    <row r="749" spans="1:2">
      <c r="A749" s="4" t="s">
        <v>1496</v>
      </c>
      <c r="B749" s="5" t="s">
        <v>1495</v>
      </c>
    </row>
    <row r="750" spans="1:2">
      <c r="A750" s="4" t="s">
        <v>1497</v>
      </c>
      <c r="B750" s="5" t="s">
        <v>1495</v>
      </c>
    </row>
    <row r="751" spans="1:2">
      <c r="A751" s="4" t="s">
        <v>1498</v>
      </c>
      <c r="B751" s="5" t="s">
        <v>1499</v>
      </c>
    </row>
    <row r="752" spans="1:2">
      <c r="A752" s="4" t="s">
        <v>1500</v>
      </c>
      <c r="B752" s="5" t="s">
        <v>1501</v>
      </c>
    </row>
    <row r="753" spans="1:2">
      <c r="A753" s="4" t="s">
        <v>1502</v>
      </c>
      <c r="B753" s="5" t="s">
        <v>1503</v>
      </c>
    </row>
    <row r="754" spans="1:2">
      <c r="A754" s="4" t="s">
        <v>1504</v>
      </c>
      <c r="B754" s="5" t="s">
        <v>1505</v>
      </c>
    </row>
    <row r="755" spans="1:2">
      <c r="A755" s="4" t="s">
        <v>1506</v>
      </c>
      <c r="B755" s="5" t="s">
        <v>1507</v>
      </c>
    </row>
    <row r="756" spans="1:2">
      <c r="A756" s="4" t="s">
        <v>1508</v>
      </c>
      <c r="B756" s="5" t="s">
        <v>1509</v>
      </c>
    </row>
    <row r="757" spans="1:2">
      <c r="A757" s="4" t="s">
        <v>1510</v>
      </c>
      <c r="B757" s="5" t="s">
        <v>1511</v>
      </c>
    </row>
    <row r="758" spans="1:2">
      <c r="A758" s="4" t="s">
        <v>1512</v>
      </c>
      <c r="B758" s="5" t="s">
        <v>1513</v>
      </c>
    </row>
    <row r="759" spans="1:2">
      <c r="A759" s="4" t="s">
        <v>1514</v>
      </c>
      <c r="B759" s="5" t="s">
        <v>1515</v>
      </c>
    </row>
    <row r="760" spans="1:2">
      <c r="A760" s="4" t="s">
        <v>1516</v>
      </c>
      <c r="B760" s="5" t="s">
        <v>1517</v>
      </c>
    </row>
    <row r="761" spans="1:2">
      <c r="A761" s="4" t="s">
        <v>1518</v>
      </c>
      <c r="B761" s="5" t="s">
        <v>1519</v>
      </c>
    </row>
    <row r="762" spans="1:2">
      <c r="A762" s="4" t="s">
        <v>1520</v>
      </c>
      <c r="B762" s="5" t="s">
        <v>1521</v>
      </c>
    </row>
    <row r="763" spans="1:2">
      <c r="A763" s="4" t="s">
        <v>1522</v>
      </c>
      <c r="B763" s="5" t="s">
        <v>1523</v>
      </c>
    </row>
    <row r="764" spans="1:2">
      <c r="A764" s="4" t="s">
        <v>1524</v>
      </c>
      <c r="B764" s="5" t="s">
        <v>1525</v>
      </c>
    </row>
    <row r="765" spans="1:2">
      <c r="A765" s="4" t="s">
        <v>1526</v>
      </c>
      <c r="B765" s="5" t="s">
        <v>1527</v>
      </c>
    </row>
    <row r="766" spans="1:2">
      <c r="A766" s="4" t="s">
        <v>1528</v>
      </c>
      <c r="B766" s="5" t="s">
        <v>1529</v>
      </c>
    </row>
    <row r="767" spans="1:2">
      <c r="A767" s="4" t="s">
        <v>1530</v>
      </c>
      <c r="B767" s="5" t="s">
        <v>1531</v>
      </c>
    </row>
    <row r="768" spans="1:2">
      <c r="A768" s="4" t="s">
        <v>1532</v>
      </c>
      <c r="B768" s="5" t="s">
        <v>1533</v>
      </c>
    </row>
    <row r="769" spans="1:2">
      <c r="A769" s="4" t="s">
        <v>1534</v>
      </c>
      <c r="B769" s="5" t="s">
        <v>1535</v>
      </c>
    </row>
    <row r="770" spans="1:2">
      <c r="A770" s="4" t="s">
        <v>1536</v>
      </c>
      <c r="B770" s="5" t="s">
        <v>1537</v>
      </c>
    </row>
    <row r="771" spans="1:2">
      <c r="A771" s="4" t="s">
        <v>1538</v>
      </c>
      <c r="B771" s="5" t="s">
        <v>1539</v>
      </c>
    </row>
    <row r="772" spans="1:2">
      <c r="A772" s="4" t="s">
        <v>1540</v>
      </c>
      <c r="B772" s="5" t="s">
        <v>1541</v>
      </c>
    </row>
    <row r="773" spans="1:2">
      <c r="A773" s="4" t="s">
        <v>1542</v>
      </c>
      <c r="B773" s="5" t="s">
        <v>1543</v>
      </c>
    </row>
    <row r="774" spans="1:2">
      <c r="A774" s="4" t="s">
        <v>1544</v>
      </c>
      <c r="B774" s="5" t="s">
        <v>1545</v>
      </c>
    </row>
    <row r="775" spans="1:2">
      <c r="A775" s="4" t="s">
        <v>1546</v>
      </c>
      <c r="B775" s="5" t="s">
        <v>1547</v>
      </c>
    </row>
    <row r="776" spans="1:2">
      <c r="A776" s="4" t="s">
        <v>1548</v>
      </c>
      <c r="B776" s="5" t="s">
        <v>1549</v>
      </c>
    </row>
    <row r="777" spans="1:2">
      <c r="A777" s="4" t="s">
        <v>1550</v>
      </c>
      <c r="B777" s="5" t="s">
        <v>1551</v>
      </c>
    </row>
    <row r="778" spans="1:2">
      <c r="A778" s="4" t="s">
        <v>1552</v>
      </c>
      <c r="B778" s="5" t="s">
        <v>1553</v>
      </c>
    </row>
    <row r="779" spans="1:2">
      <c r="A779" s="4" t="s">
        <v>1554</v>
      </c>
      <c r="B779" s="5" t="s">
        <v>1555</v>
      </c>
    </row>
    <row r="780" spans="1:2">
      <c r="A780" s="4" t="s">
        <v>1556</v>
      </c>
      <c r="B780" s="5" t="s">
        <v>1557</v>
      </c>
    </row>
    <row r="781" spans="1:2">
      <c r="A781" s="4" t="s">
        <v>1558</v>
      </c>
      <c r="B781" s="5" t="s">
        <v>1559</v>
      </c>
    </row>
    <row r="782" spans="1:2">
      <c r="A782" s="4" t="s">
        <v>1560</v>
      </c>
      <c r="B782" s="5" t="s">
        <v>1561</v>
      </c>
    </row>
    <row r="783" spans="1:2">
      <c r="A783" s="4" t="s">
        <v>1562</v>
      </c>
      <c r="B783" s="5" t="s">
        <v>1563</v>
      </c>
    </row>
    <row r="784" spans="1:2">
      <c r="A784" s="4" t="s">
        <v>1564</v>
      </c>
      <c r="B784" s="5" t="s">
        <v>1565</v>
      </c>
    </row>
    <row r="785" spans="1:2">
      <c r="A785" s="4" t="s">
        <v>1566</v>
      </c>
      <c r="B785" s="5" t="s">
        <v>1567</v>
      </c>
    </row>
    <row r="786" spans="1:2">
      <c r="A786" s="4" t="s">
        <v>1568</v>
      </c>
      <c r="B786" s="5" t="s">
        <v>1569</v>
      </c>
    </row>
    <row r="787" spans="1:2">
      <c r="A787" s="4" t="s">
        <v>1570</v>
      </c>
      <c r="B787" s="5" t="s">
        <v>1571</v>
      </c>
    </row>
    <row r="788" spans="1:2">
      <c r="A788" s="4" t="s">
        <v>1572</v>
      </c>
      <c r="B788" s="5" t="s">
        <v>1573</v>
      </c>
    </row>
    <row r="789" spans="1:2">
      <c r="A789" s="4" t="s">
        <v>1574</v>
      </c>
      <c r="B789" s="5" t="s">
        <v>1575</v>
      </c>
    </row>
    <row r="790" spans="1:2">
      <c r="A790" s="4" t="s">
        <v>1576</v>
      </c>
      <c r="B790" s="5" t="s">
        <v>1577</v>
      </c>
    </row>
    <row r="791" spans="1:2">
      <c r="A791" s="4" t="s">
        <v>1578</v>
      </c>
      <c r="B791" s="5" t="s">
        <v>1579</v>
      </c>
    </row>
    <row r="792" spans="1:2">
      <c r="A792" s="4" t="s">
        <v>1580</v>
      </c>
      <c r="B792" s="5" t="s">
        <v>1581</v>
      </c>
    </row>
    <row r="793" spans="1:2">
      <c r="A793" s="4" t="s">
        <v>1582</v>
      </c>
      <c r="B793" s="5" t="s">
        <v>1583</v>
      </c>
    </row>
    <row r="794" spans="1:2">
      <c r="A794" s="4" t="s">
        <v>1584</v>
      </c>
      <c r="B794" s="5" t="s">
        <v>1585</v>
      </c>
    </row>
    <row r="795" spans="1:2">
      <c r="A795" s="4" t="s">
        <v>1586</v>
      </c>
      <c r="B795" s="5" t="s">
        <v>1587</v>
      </c>
    </row>
    <row r="796" spans="1:2">
      <c r="A796" s="4" t="s">
        <v>1588</v>
      </c>
      <c r="B796" s="5" t="s">
        <v>1589</v>
      </c>
    </row>
    <row r="797" spans="1:2">
      <c r="A797" s="4" t="s">
        <v>1590</v>
      </c>
      <c r="B797" s="5" t="s">
        <v>1591</v>
      </c>
    </row>
    <row r="798" spans="1:2">
      <c r="A798" s="4" t="s">
        <v>1592</v>
      </c>
      <c r="B798" s="5" t="s">
        <v>1593</v>
      </c>
    </row>
    <row r="799" spans="1:2">
      <c r="A799" s="4" t="s">
        <v>1594</v>
      </c>
      <c r="B799" s="5" t="s">
        <v>1595</v>
      </c>
    </row>
    <row r="800" spans="1:2">
      <c r="A800" s="4" t="s">
        <v>1596</v>
      </c>
      <c r="B800" s="5" t="s">
        <v>1597</v>
      </c>
    </row>
    <row r="801" spans="1:2">
      <c r="A801" s="4" t="s">
        <v>1598</v>
      </c>
      <c r="B801" s="5" t="s">
        <v>1599</v>
      </c>
    </row>
    <row r="802" spans="1:2">
      <c r="A802" s="4" t="s">
        <v>1600</v>
      </c>
      <c r="B802" s="5" t="s">
        <v>1601</v>
      </c>
    </row>
    <row r="803" spans="1:2">
      <c r="A803" s="4" t="s">
        <v>1602</v>
      </c>
      <c r="B803" s="5" t="s">
        <v>1603</v>
      </c>
    </row>
    <row r="804" spans="1:2">
      <c r="A804" s="4" t="s">
        <v>1604</v>
      </c>
      <c r="B804" s="5" t="s">
        <v>1605</v>
      </c>
    </row>
    <row r="805" spans="1:2">
      <c r="A805" s="4" t="s">
        <v>1606</v>
      </c>
      <c r="B805" s="5" t="s">
        <v>1607</v>
      </c>
    </row>
    <row r="806" spans="1:2">
      <c r="A806" s="4" t="s">
        <v>1608</v>
      </c>
      <c r="B806" s="5" t="s">
        <v>1609</v>
      </c>
    </row>
    <row r="807" spans="1:2">
      <c r="A807" s="4" t="s">
        <v>1610</v>
      </c>
      <c r="B807" s="5" t="s">
        <v>1611</v>
      </c>
    </row>
    <row r="808" spans="1:2">
      <c r="A808" s="4" t="s">
        <v>1612</v>
      </c>
      <c r="B808" s="5" t="s">
        <v>1613</v>
      </c>
    </row>
    <row r="809" spans="1:2">
      <c r="A809" s="4" t="s">
        <v>1614</v>
      </c>
      <c r="B809" s="5" t="s">
        <v>1615</v>
      </c>
    </row>
    <row r="810" spans="1:2">
      <c r="A810" s="4" t="s">
        <v>1616</v>
      </c>
      <c r="B810" s="5" t="s">
        <v>1617</v>
      </c>
    </row>
    <row r="811" spans="1:2">
      <c r="A811" s="4" t="s">
        <v>1618</v>
      </c>
      <c r="B811" s="5" t="s">
        <v>1619</v>
      </c>
    </row>
    <row r="812" spans="1:2">
      <c r="A812" s="4" t="s">
        <v>1620</v>
      </c>
      <c r="B812" s="5" t="s">
        <v>1621</v>
      </c>
    </row>
    <row r="813" spans="1:2">
      <c r="A813" s="4" t="s">
        <v>1622</v>
      </c>
      <c r="B813" s="5" t="s">
        <v>1623</v>
      </c>
    </row>
    <row r="814" spans="1:2">
      <c r="A814" s="4" t="s">
        <v>1624</v>
      </c>
      <c r="B814" s="5" t="s">
        <v>1625</v>
      </c>
    </row>
    <row r="815" spans="1:2">
      <c r="A815" s="4" t="s">
        <v>1626</v>
      </c>
      <c r="B815" s="5" t="s">
        <v>1627</v>
      </c>
    </row>
    <row r="816" spans="1:2">
      <c r="A816" s="4" t="s">
        <v>1628</v>
      </c>
      <c r="B816" s="5" t="s">
        <v>1629</v>
      </c>
    </row>
    <row r="817" spans="1:2">
      <c r="A817" s="4" t="s">
        <v>1630</v>
      </c>
      <c r="B817" s="5" t="s">
        <v>1631</v>
      </c>
    </row>
    <row r="818" spans="1:2">
      <c r="A818" s="4" t="s">
        <v>1632</v>
      </c>
      <c r="B818" s="5" t="s">
        <v>1633</v>
      </c>
    </row>
    <row r="819" spans="1:2">
      <c r="A819" s="4" t="s">
        <v>1634</v>
      </c>
      <c r="B819" s="5" t="s">
        <v>1635</v>
      </c>
    </row>
    <row r="820" spans="1:2">
      <c r="A820" s="4" t="s">
        <v>1636</v>
      </c>
      <c r="B820" s="5" t="s">
        <v>1637</v>
      </c>
    </row>
    <row r="821" spans="1:2">
      <c r="A821" s="4" t="s">
        <v>1638</v>
      </c>
      <c r="B821" s="5" t="s">
        <v>1639</v>
      </c>
    </row>
    <row r="822" spans="1:2">
      <c r="A822" s="4" t="s">
        <v>1640</v>
      </c>
      <c r="B822" s="5" t="s">
        <v>1639</v>
      </c>
    </row>
    <row r="823" spans="1:2">
      <c r="A823" s="4" t="s">
        <v>1641</v>
      </c>
      <c r="B823" s="5" t="s">
        <v>1639</v>
      </c>
    </row>
    <row r="824" spans="1:2">
      <c r="A824" s="4" t="s">
        <v>1642</v>
      </c>
      <c r="B824" s="5" t="s">
        <v>1637</v>
      </c>
    </row>
    <row r="825" spans="1:2">
      <c r="A825" s="4" t="s">
        <v>1643</v>
      </c>
      <c r="B825" s="5" t="s">
        <v>1639</v>
      </c>
    </row>
    <row r="826" spans="1:2">
      <c r="A826" s="4" t="s">
        <v>1644</v>
      </c>
      <c r="B826" s="5" t="s">
        <v>1639</v>
      </c>
    </row>
    <row r="827" spans="1:2">
      <c r="A827" s="4" t="s">
        <v>1645</v>
      </c>
      <c r="B827" s="5" t="s">
        <v>1639</v>
      </c>
    </row>
    <row r="828" spans="1:2">
      <c r="A828" s="4" t="s">
        <v>1646</v>
      </c>
      <c r="B828" s="5" t="s">
        <v>1637</v>
      </c>
    </row>
    <row r="829" spans="1:2">
      <c r="A829" s="4" t="s">
        <v>1647</v>
      </c>
      <c r="B829" s="5" t="s">
        <v>1637</v>
      </c>
    </row>
    <row r="830" spans="1:2">
      <c r="A830" s="4" t="s">
        <v>1648</v>
      </c>
      <c r="B830" s="5" t="s">
        <v>1637</v>
      </c>
    </row>
    <row r="831" spans="1:2">
      <c r="A831" s="4" t="s">
        <v>1649</v>
      </c>
      <c r="B831" s="5" t="s">
        <v>1639</v>
      </c>
    </row>
    <row r="832" spans="1:2">
      <c r="A832" s="4" t="s">
        <v>1650</v>
      </c>
      <c r="B832" s="5" t="s">
        <v>1639</v>
      </c>
    </row>
    <row r="833" spans="1:2">
      <c r="A833" s="4" t="s">
        <v>1651</v>
      </c>
      <c r="B833" s="5" t="s">
        <v>1639</v>
      </c>
    </row>
    <row r="834" spans="1:2">
      <c r="A834" s="4" t="s">
        <v>1652</v>
      </c>
      <c r="B834" s="5" t="s">
        <v>1653</v>
      </c>
    </row>
    <row r="835" spans="1:2">
      <c r="A835" s="4" t="s">
        <v>1654</v>
      </c>
      <c r="B835" s="5" t="s">
        <v>1655</v>
      </c>
    </row>
    <row r="836" spans="1:2">
      <c r="A836" s="4" t="s">
        <v>1656</v>
      </c>
      <c r="B836" s="5" t="s">
        <v>1657</v>
      </c>
    </row>
    <row r="837" spans="1:2">
      <c r="A837" s="4" t="s">
        <v>1658</v>
      </c>
      <c r="B837" s="5" t="s">
        <v>1659</v>
      </c>
    </row>
    <row r="838" spans="1:2">
      <c r="A838" s="4" t="s">
        <v>1660</v>
      </c>
      <c r="B838" s="5" t="s">
        <v>1661</v>
      </c>
    </row>
    <row r="839" spans="1:2">
      <c r="A839" s="4" t="s">
        <v>1662</v>
      </c>
      <c r="B839" s="5" t="s">
        <v>1663</v>
      </c>
    </row>
    <row r="840" spans="1:2">
      <c r="A840" s="4" t="s">
        <v>1664</v>
      </c>
      <c r="B840" s="5" t="s">
        <v>1665</v>
      </c>
    </row>
    <row r="841" spans="1:2">
      <c r="A841" s="4" t="s">
        <v>1666</v>
      </c>
      <c r="B841" s="5" t="s">
        <v>1667</v>
      </c>
    </row>
    <row r="842" spans="1:2">
      <c r="A842" s="4" t="s">
        <v>1668</v>
      </c>
      <c r="B842" s="5" t="s">
        <v>1669</v>
      </c>
    </row>
    <row r="843" spans="1:2">
      <c r="A843" s="4" t="s">
        <v>1670</v>
      </c>
      <c r="B843" s="5" t="s">
        <v>1671</v>
      </c>
    </row>
    <row r="844" spans="1:2">
      <c r="A844" s="4" t="s">
        <v>1672</v>
      </c>
      <c r="B844" s="5" t="s">
        <v>1673</v>
      </c>
    </row>
    <row r="845" spans="1:2">
      <c r="A845" s="4" t="s">
        <v>1674</v>
      </c>
      <c r="B845" s="5" t="s">
        <v>1675</v>
      </c>
    </row>
    <row r="846" spans="1:2">
      <c r="A846" s="4" t="s">
        <v>1676</v>
      </c>
      <c r="B846" s="5" t="s">
        <v>1677</v>
      </c>
    </row>
    <row r="847" spans="1:2">
      <c r="A847" s="4" t="s">
        <v>1678</v>
      </c>
      <c r="B847" s="5" t="s">
        <v>1679</v>
      </c>
    </row>
    <row r="848" spans="1:2">
      <c r="A848" s="4" t="s">
        <v>1680</v>
      </c>
      <c r="B848" s="5" t="s">
        <v>1681</v>
      </c>
    </row>
    <row r="849" spans="1:2">
      <c r="A849" s="4" t="s">
        <v>1682</v>
      </c>
      <c r="B849" s="5" t="s">
        <v>1683</v>
      </c>
    </row>
    <row r="850" spans="1:2">
      <c r="A850" s="4" t="s">
        <v>1684</v>
      </c>
      <c r="B850" s="5" t="s">
        <v>1685</v>
      </c>
    </row>
    <row r="851" spans="1:2">
      <c r="A851" s="4" t="s">
        <v>1686</v>
      </c>
      <c r="B851" s="5" t="s">
        <v>1687</v>
      </c>
    </row>
    <row r="852" spans="1:2">
      <c r="A852" s="4" t="s">
        <v>1688</v>
      </c>
      <c r="B852" s="5" t="s">
        <v>1689</v>
      </c>
    </row>
    <row r="853" spans="1:2">
      <c r="A853" s="4" t="s">
        <v>1690</v>
      </c>
      <c r="B853" s="5" t="s">
        <v>1691</v>
      </c>
    </row>
    <row r="854" spans="1:2">
      <c r="A854" s="4" t="s">
        <v>1692</v>
      </c>
      <c r="B854" s="5" t="s">
        <v>1693</v>
      </c>
    </row>
    <row r="855" spans="1:2">
      <c r="A855" s="4" t="s">
        <v>1694</v>
      </c>
      <c r="B855" s="5" t="s">
        <v>1695</v>
      </c>
    </row>
    <row r="856" spans="1:2">
      <c r="A856" s="4" t="s">
        <v>1696</v>
      </c>
      <c r="B856" s="5" t="s">
        <v>1697</v>
      </c>
    </row>
    <row r="857" spans="1:2">
      <c r="A857" s="4" t="s">
        <v>1698</v>
      </c>
      <c r="B857" s="5" t="s">
        <v>1699</v>
      </c>
    </row>
    <row r="858" spans="1:2">
      <c r="A858" s="4" t="s">
        <v>1700</v>
      </c>
      <c r="B858" s="5" t="s">
        <v>1701</v>
      </c>
    </row>
    <row r="859" spans="1:2">
      <c r="A859" s="4" t="s">
        <v>1702</v>
      </c>
      <c r="B859" s="5" t="s">
        <v>1703</v>
      </c>
    </row>
    <row r="860" spans="1:2">
      <c r="A860" s="4" t="s">
        <v>1704</v>
      </c>
      <c r="B860" s="5" t="s">
        <v>1705</v>
      </c>
    </row>
    <row r="861" spans="1:2">
      <c r="A861" s="4" t="s">
        <v>1706</v>
      </c>
      <c r="B861" s="5" t="s">
        <v>1707</v>
      </c>
    </row>
    <row r="862" spans="1:2">
      <c r="A862" s="4" t="s">
        <v>1708</v>
      </c>
      <c r="B862" s="5" t="s">
        <v>1709</v>
      </c>
    </row>
    <row r="863" spans="1:2">
      <c r="A863" s="4" t="s">
        <v>1710</v>
      </c>
      <c r="B863" s="5" t="s">
        <v>1711</v>
      </c>
    </row>
    <row r="864" spans="1:2">
      <c r="A864" s="4" t="s">
        <v>1712</v>
      </c>
      <c r="B864" s="5" t="s">
        <v>1713</v>
      </c>
    </row>
    <row r="865" spans="1:2">
      <c r="A865" s="4" t="s">
        <v>1714</v>
      </c>
      <c r="B865" s="5" t="s">
        <v>1715</v>
      </c>
    </row>
    <row r="866" spans="1:2">
      <c r="A866" s="4" t="s">
        <v>1716</v>
      </c>
      <c r="B866" s="5" t="s">
        <v>1717</v>
      </c>
    </row>
    <row r="867" spans="1:2">
      <c r="A867" s="4" t="s">
        <v>1718</v>
      </c>
      <c r="B867" s="5" t="s">
        <v>1719</v>
      </c>
    </row>
    <row r="868" spans="1:2">
      <c r="A868" s="4" t="s">
        <v>1720</v>
      </c>
      <c r="B868" s="5" t="s">
        <v>1721</v>
      </c>
    </row>
    <row r="869" spans="1:2">
      <c r="A869" s="4" t="s">
        <v>1722</v>
      </c>
      <c r="B869" s="5" t="s">
        <v>1723</v>
      </c>
    </row>
    <row r="870" spans="1:2">
      <c r="A870" s="4" t="s">
        <v>1724</v>
      </c>
      <c r="B870" s="5" t="s">
        <v>1725</v>
      </c>
    </row>
    <row r="871" spans="1:2">
      <c r="A871" s="4" t="s">
        <v>1726</v>
      </c>
      <c r="B871" s="5" t="s">
        <v>1727</v>
      </c>
    </row>
    <row r="872" spans="1:2">
      <c r="A872" s="4" t="s">
        <v>1728</v>
      </c>
      <c r="B872" s="5" t="s">
        <v>1729</v>
      </c>
    </row>
    <row r="873" spans="1:2">
      <c r="A873" s="4" t="s">
        <v>1730</v>
      </c>
      <c r="B873" s="5" t="s">
        <v>1731</v>
      </c>
    </row>
    <row r="874" spans="1:2">
      <c r="A874" s="4" t="s">
        <v>1732</v>
      </c>
      <c r="B874" s="5" t="s">
        <v>1733</v>
      </c>
    </row>
    <row r="875" spans="1:2">
      <c r="A875" s="4" t="s">
        <v>1734</v>
      </c>
      <c r="B875" s="5" t="s">
        <v>1735</v>
      </c>
    </row>
    <row r="876" spans="1:2">
      <c r="A876" s="4" t="s">
        <v>1736</v>
      </c>
      <c r="B876" s="5" t="s">
        <v>1737</v>
      </c>
    </row>
    <row r="877" spans="1:2">
      <c r="A877" s="4" t="s">
        <v>1738</v>
      </c>
      <c r="B877" s="5" t="s">
        <v>1739</v>
      </c>
    </row>
    <row r="878" spans="1:2">
      <c r="A878" s="4" t="s">
        <v>1740</v>
      </c>
      <c r="B878" s="5" t="s">
        <v>1741</v>
      </c>
    </row>
    <row r="879" spans="1:2">
      <c r="A879" s="4" t="s">
        <v>1742</v>
      </c>
      <c r="B879" s="5" t="s">
        <v>1743</v>
      </c>
    </row>
    <row r="880" spans="1:2">
      <c r="A880" s="4" t="s">
        <v>1744</v>
      </c>
      <c r="B880" s="5" t="s">
        <v>1745</v>
      </c>
    </row>
    <row r="881" spans="1:2">
      <c r="A881" s="4" t="s">
        <v>1746</v>
      </c>
      <c r="B881" s="5" t="s">
        <v>1747</v>
      </c>
    </row>
    <row r="882" spans="1:2">
      <c r="A882" s="4" t="s">
        <v>1748</v>
      </c>
      <c r="B882" s="5" t="s">
        <v>1749</v>
      </c>
    </row>
    <row r="883" spans="1:2">
      <c r="A883" s="4" t="s">
        <v>1750</v>
      </c>
      <c r="B883" s="5" t="s">
        <v>1751</v>
      </c>
    </row>
    <row r="884" spans="1:2">
      <c r="A884" s="4" t="s">
        <v>1752</v>
      </c>
      <c r="B884" s="5" t="s">
        <v>1753</v>
      </c>
    </row>
    <row r="885" spans="1:2">
      <c r="A885" s="4" t="s">
        <v>1754</v>
      </c>
      <c r="B885" s="5" t="s">
        <v>1755</v>
      </c>
    </row>
    <row r="886" spans="1:2">
      <c r="A886" s="4" t="s">
        <v>1756</v>
      </c>
      <c r="B886" s="5" t="s">
        <v>1757</v>
      </c>
    </row>
    <row r="887" spans="1:2">
      <c r="A887" s="4" t="s">
        <v>1758</v>
      </c>
      <c r="B887" s="5" t="s">
        <v>1759</v>
      </c>
    </row>
    <row r="888" spans="1:2">
      <c r="A888" s="4" t="s">
        <v>1760</v>
      </c>
      <c r="B888" s="5" t="s">
        <v>1761</v>
      </c>
    </row>
    <row r="889" spans="1:2">
      <c r="A889" s="4" t="s">
        <v>1762</v>
      </c>
      <c r="B889" s="5" t="s">
        <v>535</v>
      </c>
    </row>
    <row r="890" spans="1:2">
      <c r="A890" s="4" t="s">
        <v>1763</v>
      </c>
      <c r="B890" s="5" t="s">
        <v>1764</v>
      </c>
    </row>
    <row r="891" spans="1:2">
      <c r="A891" s="4" t="s">
        <v>1765</v>
      </c>
      <c r="B891" s="5" t="s">
        <v>1766</v>
      </c>
    </row>
    <row r="892" spans="1:2">
      <c r="A892" s="4" t="s">
        <v>1767</v>
      </c>
      <c r="B892" s="5" t="s">
        <v>1768</v>
      </c>
    </row>
    <row r="893" spans="1:2">
      <c r="A893" s="4" t="s">
        <v>1769</v>
      </c>
      <c r="B893" s="5" t="s">
        <v>1770</v>
      </c>
    </row>
    <row r="894" spans="1:2">
      <c r="A894" s="4" t="s">
        <v>1771</v>
      </c>
      <c r="B894" s="5" t="s">
        <v>1772</v>
      </c>
    </row>
    <row r="895" spans="1:2">
      <c r="A895" s="4" t="s">
        <v>1773</v>
      </c>
      <c r="B895" s="5" t="s">
        <v>1774</v>
      </c>
    </row>
    <row r="896" spans="1:2">
      <c r="A896" s="4" t="s">
        <v>1775</v>
      </c>
      <c r="B896" s="5" t="s">
        <v>1776</v>
      </c>
    </row>
    <row r="897" spans="1:2">
      <c r="A897" s="4" t="s">
        <v>1777</v>
      </c>
      <c r="B897" s="5" t="s">
        <v>1778</v>
      </c>
    </row>
    <row r="898" spans="1:2">
      <c r="A898" s="4" t="s">
        <v>1779</v>
      </c>
      <c r="B898" s="5" t="s">
        <v>1780</v>
      </c>
    </row>
    <row r="899" spans="1:2">
      <c r="A899" s="4" t="s">
        <v>1781</v>
      </c>
      <c r="B899" s="5" t="s">
        <v>1782</v>
      </c>
    </row>
    <row r="900" spans="1:2">
      <c r="A900" s="4" t="s">
        <v>1783</v>
      </c>
      <c r="B900" s="5" t="s">
        <v>1782</v>
      </c>
    </row>
    <row r="901" spans="1:2">
      <c r="A901" s="4" t="s">
        <v>1784</v>
      </c>
      <c r="B901" s="5" t="s">
        <v>1782</v>
      </c>
    </row>
    <row r="902" spans="1:2">
      <c r="A902" s="4" t="s">
        <v>1785</v>
      </c>
      <c r="B902" s="5" t="s">
        <v>1782</v>
      </c>
    </row>
    <row r="903" spans="1:2">
      <c r="A903" s="4" t="s">
        <v>1786</v>
      </c>
      <c r="B903" s="5" t="s">
        <v>1782</v>
      </c>
    </row>
    <row r="904" spans="1:2">
      <c r="A904" s="4" t="s">
        <v>1787</v>
      </c>
      <c r="B904" s="5" t="s">
        <v>1788</v>
      </c>
    </row>
    <row r="905" spans="1:2">
      <c r="A905" s="4" t="s">
        <v>1789</v>
      </c>
      <c r="B905" s="5" t="s">
        <v>1790</v>
      </c>
    </row>
    <row r="906" spans="1:2">
      <c r="A906" s="4" t="s">
        <v>1791</v>
      </c>
      <c r="B906" s="5" t="s">
        <v>1792</v>
      </c>
    </row>
    <row r="907" spans="1:2">
      <c r="A907" s="4" t="s">
        <v>1793</v>
      </c>
      <c r="B907" s="5" t="s">
        <v>1794</v>
      </c>
    </row>
    <row r="908" spans="1:2">
      <c r="A908" s="4" t="s">
        <v>1795</v>
      </c>
      <c r="B908" s="5" t="s">
        <v>1796</v>
      </c>
    </row>
    <row r="909" spans="1:2">
      <c r="A909" s="4" t="s">
        <v>1797</v>
      </c>
      <c r="B909" s="5" t="s">
        <v>1798</v>
      </c>
    </row>
    <row r="910" spans="1:2">
      <c r="A910" s="4" t="s">
        <v>1799</v>
      </c>
      <c r="B910" s="5" t="s">
        <v>1800</v>
      </c>
    </row>
    <row r="911" spans="1:2">
      <c r="A911" s="4" t="s">
        <v>1801</v>
      </c>
      <c r="B911" s="5" t="s">
        <v>1802</v>
      </c>
    </row>
    <row r="912" spans="1:2">
      <c r="A912" s="4" t="s">
        <v>1803</v>
      </c>
      <c r="B912" s="5" t="s">
        <v>1804</v>
      </c>
    </row>
    <row r="913" spans="1:2">
      <c r="A913" s="4" t="s">
        <v>1805</v>
      </c>
      <c r="B913" s="5" t="s">
        <v>1806</v>
      </c>
    </row>
    <row r="914" spans="1:2">
      <c r="A914" s="4" t="s">
        <v>1807</v>
      </c>
      <c r="B914" s="5" t="s">
        <v>1808</v>
      </c>
    </row>
    <row r="915" spans="1:2">
      <c r="A915" s="4" t="s">
        <v>1809</v>
      </c>
      <c r="B915" s="5" t="s">
        <v>1810</v>
      </c>
    </row>
    <row r="916" spans="1:2">
      <c r="A916" s="4" t="s">
        <v>1811</v>
      </c>
      <c r="B916" s="5" t="s">
        <v>1812</v>
      </c>
    </row>
    <row r="917" spans="1:2">
      <c r="A917" s="4" t="s">
        <v>1813</v>
      </c>
      <c r="B917" s="5" t="s">
        <v>1814</v>
      </c>
    </row>
    <row r="918" spans="1:2">
      <c r="A918" s="4" t="s">
        <v>1815</v>
      </c>
      <c r="B918" s="5" t="s">
        <v>1816</v>
      </c>
    </row>
    <row r="919" spans="1:2">
      <c r="A919" s="4" t="s">
        <v>1817</v>
      </c>
      <c r="B919" s="5" t="s">
        <v>1818</v>
      </c>
    </row>
    <row r="920" spans="1:2">
      <c r="A920" s="4" t="s">
        <v>1819</v>
      </c>
      <c r="B920" s="5" t="s">
        <v>1820</v>
      </c>
    </row>
    <row r="921" spans="1:2">
      <c r="A921" s="4" t="s">
        <v>1821</v>
      </c>
      <c r="B921" s="5" t="s">
        <v>1822</v>
      </c>
    </row>
    <row r="922" spans="1:2">
      <c r="A922" s="4" t="s">
        <v>1823</v>
      </c>
      <c r="B922" s="5" t="s">
        <v>1824</v>
      </c>
    </row>
    <row r="923" spans="1:2">
      <c r="A923" s="4" t="s">
        <v>1825</v>
      </c>
      <c r="B923" s="5" t="s">
        <v>1826</v>
      </c>
    </row>
    <row r="924" spans="1:2">
      <c r="A924" s="4" t="s">
        <v>1827</v>
      </c>
      <c r="B924" s="5" t="s">
        <v>1828</v>
      </c>
    </row>
    <row r="925" spans="1:2">
      <c r="A925" s="4" t="s">
        <v>1829</v>
      </c>
      <c r="B925" s="5" t="s">
        <v>1830</v>
      </c>
    </row>
    <row r="926" spans="1:2">
      <c r="A926" s="4" t="s">
        <v>1831</v>
      </c>
      <c r="B926" s="5" t="s">
        <v>1832</v>
      </c>
    </row>
    <row r="927" spans="1:2">
      <c r="A927" s="4" t="s">
        <v>1833</v>
      </c>
      <c r="B927" s="5" t="s">
        <v>1834</v>
      </c>
    </row>
    <row r="928" spans="1:2">
      <c r="A928" s="4" t="s">
        <v>1835</v>
      </c>
      <c r="B928" s="5" t="s">
        <v>1836</v>
      </c>
    </row>
    <row r="929" spans="1:2">
      <c r="A929" s="4" t="s">
        <v>1837</v>
      </c>
      <c r="B929" s="5" t="s">
        <v>1838</v>
      </c>
    </row>
    <row r="930" spans="1:2">
      <c r="A930" s="4" t="s">
        <v>1839</v>
      </c>
      <c r="B930" s="5" t="s">
        <v>1840</v>
      </c>
    </row>
    <row r="931" spans="1:2">
      <c r="A931" s="4" t="s">
        <v>1841</v>
      </c>
      <c r="B931" s="5" t="s">
        <v>1842</v>
      </c>
    </row>
    <row r="932" spans="1:2">
      <c r="A932" s="4" t="s">
        <v>1843</v>
      </c>
      <c r="B932" s="5" t="s">
        <v>1844</v>
      </c>
    </row>
    <row r="933" spans="1:2">
      <c r="A933" s="4" t="s">
        <v>1845</v>
      </c>
      <c r="B933" s="5" t="s">
        <v>1846</v>
      </c>
    </row>
    <row r="934" spans="1:2">
      <c r="A934" s="4" t="s">
        <v>1847</v>
      </c>
      <c r="B934" s="5" t="s">
        <v>1848</v>
      </c>
    </row>
    <row r="935" spans="1:2">
      <c r="A935" s="4" t="s">
        <v>1849</v>
      </c>
      <c r="B935" s="5" t="s">
        <v>1850</v>
      </c>
    </row>
    <row r="936" spans="1:2">
      <c r="A936" s="4" t="s">
        <v>1851</v>
      </c>
      <c r="B936" s="5" t="s">
        <v>1852</v>
      </c>
    </row>
    <row r="937" spans="1:2">
      <c r="A937" s="4" t="s">
        <v>1853</v>
      </c>
      <c r="B937" s="5" t="s">
        <v>1854</v>
      </c>
    </row>
    <row r="938" spans="1:2">
      <c r="A938" s="4" t="s">
        <v>1855</v>
      </c>
      <c r="B938" s="5" t="s">
        <v>1856</v>
      </c>
    </row>
    <row r="939" spans="1:2">
      <c r="A939" s="4" t="s">
        <v>1857</v>
      </c>
      <c r="B939" s="5" t="s">
        <v>1858</v>
      </c>
    </row>
    <row r="940" spans="1:2">
      <c r="A940" s="4" t="s">
        <v>1859</v>
      </c>
      <c r="B940" s="5" t="s">
        <v>1860</v>
      </c>
    </row>
    <row r="941" spans="1:2">
      <c r="A941" s="4" t="s">
        <v>1861</v>
      </c>
      <c r="B941" s="5" t="s">
        <v>1862</v>
      </c>
    </row>
    <row r="942" spans="1:2">
      <c r="A942" s="4" t="s">
        <v>1863</v>
      </c>
      <c r="B942" s="5" t="s">
        <v>1864</v>
      </c>
    </row>
    <row r="943" spans="1:2">
      <c r="A943" s="4" t="s">
        <v>1865</v>
      </c>
      <c r="B943" s="5" t="s">
        <v>1866</v>
      </c>
    </row>
    <row r="944" spans="1:2">
      <c r="A944" s="4" t="s">
        <v>1867</v>
      </c>
      <c r="B944" s="5" t="s">
        <v>1868</v>
      </c>
    </row>
    <row r="945" spans="1:2">
      <c r="A945" s="4" t="s">
        <v>1869</v>
      </c>
      <c r="B945" s="5" t="s">
        <v>1870</v>
      </c>
    </row>
    <row r="946" spans="1:2">
      <c r="A946" s="4" t="s">
        <v>1871</v>
      </c>
      <c r="B946" s="5" t="s">
        <v>1872</v>
      </c>
    </row>
    <row r="947" spans="1:2">
      <c r="A947" s="4" t="s">
        <v>1873</v>
      </c>
      <c r="B947" s="5" t="s">
        <v>1874</v>
      </c>
    </row>
    <row r="948" spans="1:2">
      <c r="A948" s="4" t="s">
        <v>1875</v>
      </c>
      <c r="B948" s="5" t="s">
        <v>1876</v>
      </c>
    </row>
    <row r="949" spans="1:2">
      <c r="A949" s="4" t="s">
        <v>1877</v>
      </c>
      <c r="B949" s="5" t="s">
        <v>1878</v>
      </c>
    </row>
    <row r="950" spans="1:2">
      <c r="A950" s="4" t="s">
        <v>1879</v>
      </c>
      <c r="B950" s="5" t="s">
        <v>1880</v>
      </c>
    </row>
    <row r="951" spans="1:2">
      <c r="A951" s="4" t="s">
        <v>1881</v>
      </c>
      <c r="B951" s="5" t="s">
        <v>1882</v>
      </c>
    </row>
    <row r="952" spans="1:2">
      <c r="A952" s="4" t="s">
        <v>1883</v>
      </c>
      <c r="B952" s="5" t="s">
        <v>1884</v>
      </c>
    </row>
    <row r="953" spans="1:2">
      <c r="A953" s="4" t="s">
        <v>1885</v>
      </c>
      <c r="B953" s="5" t="s">
        <v>1886</v>
      </c>
    </row>
    <row r="954" spans="1:2">
      <c r="A954" s="4" t="s">
        <v>1887</v>
      </c>
      <c r="B954" s="5" t="s">
        <v>1888</v>
      </c>
    </row>
    <row r="955" spans="1:2">
      <c r="A955" s="4" t="s">
        <v>1889</v>
      </c>
      <c r="B955" s="5" t="s">
        <v>1890</v>
      </c>
    </row>
    <row r="956" spans="1:2">
      <c r="A956" s="4" t="s">
        <v>1891</v>
      </c>
      <c r="B956" s="5" t="s">
        <v>1892</v>
      </c>
    </row>
    <row r="957" spans="1:2">
      <c r="A957" s="4" t="s">
        <v>1893</v>
      </c>
      <c r="B957" s="5" t="s">
        <v>1894</v>
      </c>
    </row>
    <row r="958" spans="1:2">
      <c r="A958" s="4" t="s">
        <v>1895</v>
      </c>
      <c r="B958" s="5" t="s">
        <v>1896</v>
      </c>
    </row>
    <row r="959" spans="1:2">
      <c r="A959" s="4" t="s">
        <v>1897</v>
      </c>
      <c r="B959" s="5" t="s">
        <v>1898</v>
      </c>
    </row>
    <row r="960" spans="1:2">
      <c r="A960" s="4" t="s">
        <v>1899</v>
      </c>
      <c r="B960" s="5" t="s">
        <v>1900</v>
      </c>
    </row>
    <row r="961" spans="1:2">
      <c r="A961" s="4" t="s">
        <v>1901</v>
      </c>
      <c r="B961" s="5" t="s">
        <v>1902</v>
      </c>
    </row>
    <row r="962" spans="1:2">
      <c r="A962" s="4" t="s">
        <v>1903</v>
      </c>
      <c r="B962" s="5" t="s">
        <v>1904</v>
      </c>
    </row>
    <row r="963" spans="1:2">
      <c r="A963" s="4" t="s">
        <v>1905</v>
      </c>
      <c r="B963" s="5" t="s">
        <v>1906</v>
      </c>
    </row>
    <row r="964" spans="1:2">
      <c r="A964" s="4" t="s">
        <v>1907</v>
      </c>
      <c r="B964" s="5" t="s">
        <v>1908</v>
      </c>
    </row>
    <row r="965" spans="1:2">
      <c r="A965" s="4" t="s">
        <v>1909</v>
      </c>
      <c r="B965" s="5" t="s">
        <v>1910</v>
      </c>
    </row>
    <row r="966" spans="1:2">
      <c r="A966" s="4" t="s">
        <v>1911</v>
      </c>
      <c r="B966" s="5" t="s">
        <v>1912</v>
      </c>
    </row>
    <row r="967" spans="1:2">
      <c r="A967" s="4" t="s">
        <v>1913</v>
      </c>
      <c r="B967" s="5" t="s">
        <v>1914</v>
      </c>
    </row>
    <row r="968" spans="1:2">
      <c r="A968" s="4" t="s">
        <v>1915</v>
      </c>
      <c r="B968" s="5" t="s">
        <v>1916</v>
      </c>
    </row>
    <row r="969" spans="1:2">
      <c r="A969" s="4" t="s">
        <v>1917</v>
      </c>
      <c r="B969" s="5" t="s">
        <v>1918</v>
      </c>
    </row>
    <row r="970" spans="1:2">
      <c r="A970" s="4" t="s">
        <v>1919</v>
      </c>
      <c r="B970" s="5" t="s">
        <v>1920</v>
      </c>
    </row>
    <row r="971" spans="1:2">
      <c r="A971" s="4" t="s">
        <v>1921</v>
      </c>
      <c r="B971" s="5" t="s">
        <v>1922</v>
      </c>
    </row>
    <row r="972" spans="1:2">
      <c r="A972" s="4" t="s">
        <v>1923</v>
      </c>
      <c r="B972" s="5" t="s">
        <v>1924</v>
      </c>
    </row>
    <row r="973" spans="1:2">
      <c r="A973" s="4" t="s">
        <v>1925</v>
      </c>
      <c r="B973" s="5" t="s">
        <v>1926</v>
      </c>
    </row>
    <row r="974" spans="1:2">
      <c r="A974" s="4" t="s">
        <v>1927</v>
      </c>
      <c r="B974" s="5" t="s">
        <v>1928</v>
      </c>
    </row>
    <row r="975" spans="1:2">
      <c r="A975" s="4" t="s">
        <v>1929</v>
      </c>
      <c r="B975" s="5" t="s">
        <v>1930</v>
      </c>
    </row>
    <row r="976" spans="1:2">
      <c r="A976" s="4" t="s">
        <v>1931</v>
      </c>
      <c r="B976" s="5" t="s">
        <v>1932</v>
      </c>
    </row>
    <row r="977" spans="1:2">
      <c r="A977" s="4" t="s">
        <v>1933</v>
      </c>
      <c r="B977" s="5" t="s">
        <v>1934</v>
      </c>
    </row>
    <row r="978" spans="1:2">
      <c r="A978" s="4" t="s">
        <v>1935</v>
      </c>
      <c r="B978" s="5" t="s">
        <v>1936</v>
      </c>
    </row>
    <row r="979" spans="1:2">
      <c r="A979" s="4" t="s">
        <v>1937</v>
      </c>
      <c r="B979" s="5" t="s">
        <v>1938</v>
      </c>
    </row>
    <row r="980" spans="1:2">
      <c r="A980" s="4" t="s">
        <v>1939</v>
      </c>
      <c r="B980" s="5" t="s">
        <v>1940</v>
      </c>
    </row>
    <row r="981" spans="1:2">
      <c r="A981" s="4" t="s">
        <v>1941</v>
      </c>
      <c r="B981" s="5" t="s">
        <v>1942</v>
      </c>
    </row>
    <row r="982" spans="1:2">
      <c r="A982" s="4" t="s">
        <v>1943</v>
      </c>
      <c r="B982" s="5" t="s">
        <v>1944</v>
      </c>
    </row>
    <row r="983" spans="1:2">
      <c r="A983" s="4" t="s">
        <v>1945</v>
      </c>
      <c r="B983" s="5" t="s">
        <v>1946</v>
      </c>
    </row>
    <row r="984" spans="1:2">
      <c r="A984" s="4" t="s">
        <v>1947</v>
      </c>
      <c r="B984" s="5" t="s">
        <v>1948</v>
      </c>
    </row>
    <row r="985" spans="1:2">
      <c r="A985" s="4" t="s">
        <v>1949</v>
      </c>
      <c r="B985" s="5" t="s">
        <v>1950</v>
      </c>
    </row>
    <row r="986" spans="1:2">
      <c r="A986" s="4" t="s">
        <v>1951</v>
      </c>
      <c r="B986" s="5" t="s">
        <v>1952</v>
      </c>
    </row>
    <row r="987" spans="1:2">
      <c r="A987" s="4" t="s">
        <v>1953</v>
      </c>
      <c r="B987" s="5" t="s">
        <v>1954</v>
      </c>
    </row>
    <row r="988" spans="1:2">
      <c r="A988" s="4" t="s">
        <v>1955</v>
      </c>
      <c r="B988" s="5" t="s">
        <v>1956</v>
      </c>
    </row>
    <row r="989" spans="1:2">
      <c r="A989" s="4" t="s">
        <v>1957</v>
      </c>
      <c r="B989" s="5" t="s">
        <v>1958</v>
      </c>
    </row>
    <row r="990" spans="1:2">
      <c r="A990" s="4" t="s">
        <v>1959</v>
      </c>
      <c r="B990" s="5" t="s">
        <v>1960</v>
      </c>
    </row>
    <row r="991" spans="1:2">
      <c r="A991" s="4" t="s">
        <v>1961</v>
      </c>
      <c r="B991" s="5" t="s">
        <v>1962</v>
      </c>
    </row>
    <row r="992" spans="1:2">
      <c r="A992" s="4" t="s">
        <v>1963</v>
      </c>
      <c r="B992" s="5" t="s">
        <v>1964</v>
      </c>
    </row>
    <row r="993" spans="1:2">
      <c r="A993" s="4" t="s">
        <v>1965</v>
      </c>
      <c r="B993" s="5" t="s">
        <v>1966</v>
      </c>
    </row>
    <row r="994" spans="1:2">
      <c r="A994" s="4" t="s">
        <v>1967</v>
      </c>
      <c r="B994" s="5" t="s">
        <v>1968</v>
      </c>
    </row>
    <row r="995" spans="1:2">
      <c r="A995" s="4" t="s">
        <v>1969</v>
      </c>
      <c r="B995" s="5" t="s">
        <v>1970</v>
      </c>
    </row>
    <row r="996" spans="1:2">
      <c r="A996" s="4" t="s">
        <v>1971</v>
      </c>
      <c r="B996" s="5" t="s">
        <v>1972</v>
      </c>
    </row>
    <row r="997" spans="1:2">
      <c r="A997" s="4" t="s">
        <v>1973</v>
      </c>
      <c r="B997" s="5" t="s">
        <v>1974</v>
      </c>
    </row>
    <row r="998" spans="1:2">
      <c r="A998" s="4" t="s">
        <v>1975</v>
      </c>
      <c r="B998" s="5" t="s">
        <v>1976</v>
      </c>
    </row>
    <row r="999" spans="1:2">
      <c r="A999" s="4" t="s">
        <v>1977</v>
      </c>
      <c r="B999" s="5" t="s">
        <v>1978</v>
      </c>
    </row>
    <row r="1000" spans="1:2">
      <c r="A1000" s="4" t="s">
        <v>1979</v>
      </c>
      <c r="B1000" s="5" t="s">
        <v>1980</v>
      </c>
    </row>
    <row r="1001" spans="1:2">
      <c r="A1001" s="4" t="s">
        <v>1981</v>
      </c>
      <c r="B1001" s="5" t="s">
        <v>1982</v>
      </c>
    </row>
    <row r="1002" spans="1:2">
      <c r="A1002" s="4" t="s">
        <v>1983</v>
      </c>
      <c r="B1002" s="5" t="s">
        <v>1984</v>
      </c>
    </row>
    <row r="1003" spans="1:2">
      <c r="A1003" s="4" t="s">
        <v>1985</v>
      </c>
      <c r="B1003" s="5" t="s">
        <v>1986</v>
      </c>
    </row>
    <row r="1004" spans="1:2">
      <c r="A1004" s="4" t="s">
        <v>1987</v>
      </c>
      <c r="B1004" s="5" t="s">
        <v>1988</v>
      </c>
    </row>
    <row r="1005" spans="1:2">
      <c r="A1005" s="4" t="s">
        <v>1989</v>
      </c>
      <c r="B1005" s="5" t="s">
        <v>1990</v>
      </c>
    </row>
    <row r="1006" spans="1:2">
      <c r="A1006" s="4" t="s">
        <v>1991</v>
      </c>
      <c r="B1006" s="5" t="s">
        <v>1992</v>
      </c>
    </row>
    <row r="1007" spans="1:2">
      <c r="A1007" s="4" t="s">
        <v>1993</v>
      </c>
      <c r="B1007" s="5" t="s">
        <v>1994</v>
      </c>
    </row>
    <row r="1008" spans="1:2">
      <c r="A1008" s="4" t="s">
        <v>1995</v>
      </c>
      <c r="B1008" s="5" t="s">
        <v>1996</v>
      </c>
    </row>
    <row r="1009" spans="1:2">
      <c r="A1009" s="4" t="s">
        <v>1997</v>
      </c>
      <c r="B1009" s="5" t="s">
        <v>1998</v>
      </c>
    </row>
    <row r="1010" spans="1:2">
      <c r="A1010" s="4" t="s">
        <v>1999</v>
      </c>
      <c r="B1010" s="5" t="s">
        <v>2000</v>
      </c>
    </row>
    <row r="1011" spans="1:2">
      <c r="A1011" s="4" t="s">
        <v>2001</v>
      </c>
      <c r="B1011" s="5" t="s">
        <v>2002</v>
      </c>
    </row>
    <row r="1012" spans="1:2">
      <c r="A1012" s="4" t="s">
        <v>2003</v>
      </c>
      <c r="B1012" s="5" t="s">
        <v>2004</v>
      </c>
    </row>
    <row r="1013" spans="1:2">
      <c r="A1013" s="4" t="s">
        <v>2005</v>
      </c>
      <c r="B1013" s="5" t="s">
        <v>2006</v>
      </c>
    </row>
    <row r="1014" spans="1:2">
      <c r="A1014" s="4" t="s">
        <v>2007</v>
      </c>
      <c r="B1014" s="5" t="s">
        <v>2008</v>
      </c>
    </row>
    <row r="1015" spans="1:2">
      <c r="A1015" s="4" t="s">
        <v>2009</v>
      </c>
      <c r="B1015" s="5" t="s">
        <v>2010</v>
      </c>
    </row>
    <row r="1016" spans="1:2">
      <c r="A1016" s="4" t="s">
        <v>2011</v>
      </c>
      <c r="B1016" s="5" t="s">
        <v>2012</v>
      </c>
    </row>
    <row r="1017" spans="1:2">
      <c r="A1017" s="4" t="s">
        <v>2013</v>
      </c>
      <c r="B1017" s="5" t="s">
        <v>2014</v>
      </c>
    </row>
    <row r="1018" spans="1:2">
      <c r="A1018" s="4" t="s">
        <v>2015</v>
      </c>
      <c r="B1018" s="5" t="s">
        <v>2016</v>
      </c>
    </row>
    <row r="1019" spans="1:2">
      <c r="A1019" s="4" t="s">
        <v>2017</v>
      </c>
      <c r="B1019" s="5" t="s">
        <v>2018</v>
      </c>
    </row>
    <row r="1020" spans="1:2">
      <c r="A1020" s="4" t="s">
        <v>2019</v>
      </c>
      <c r="B1020" s="5" t="s">
        <v>2020</v>
      </c>
    </row>
    <row r="1021" spans="1:2">
      <c r="A1021" s="4" t="s">
        <v>2021</v>
      </c>
      <c r="B1021" s="5" t="s">
        <v>2022</v>
      </c>
    </row>
    <row r="1022" spans="1:2">
      <c r="A1022" s="4" t="s">
        <v>2023</v>
      </c>
      <c r="B1022" s="5" t="s">
        <v>2024</v>
      </c>
    </row>
    <row r="1023" spans="1:2">
      <c r="A1023" s="4" t="s">
        <v>2025</v>
      </c>
      <c r="B1023" s="5" t="s">
        <v>2026</v>
      </c>
    </row>
    <row r="1024" spans="1:2">
      <c r="A1024" s="4" t="s">
        <v>2027</v>
      </c>
      <c r="B1024" s="5" t="s">
        <v>2028</v>
      </c>
    </row>
    <row r="1025" spans="1:2">
      <c r="A1025" s="4" t="s">
        <v>2029</v>
      </c>
      <c r="B1025" s="5" t="s">
        <v>2030</v>
      </c>
    </row>
    <row r="1026" spans="1:2">
      <c r="A1026" s="4" t="s">
        <v>2031</v>
      </c>
      <c r="B1026" s="5" t="s">
        <v>2032</v>
      </c>
    </row>
    <row r="1027" spans="1:2">
      <c r="A1027" s="4" t="s">
        <v>2033</v>
      </c>
      <c r="B1027" s="5" t="s">
        <v>2034</v>
      </c>
    </row>
    <row r="1028" spans="1:2">
      <c r="A1028" s="4" t="s">
        <v>2035</v>
      </c>
      <c r="B1028" s="5" t="s">
        <v>2036</v>
      </c>
    </row>
    <row r="1029" spans="1:2">
      <c r="A1029" s="4" t="s">
        <v>2037</v>
      </c>
      <c r="B1029" s="5" t="s">
        <v>2038</v>
      </c>
    </row>
    <row r="1030" spans="1:2">
      <c r="A1030" s="4" t="s">
        <v>2039</v>
      </c>
      <c r="B1030" s="5" t="s">
        <v>2040</v>
      </c>
    </row>
    <row r="1031" spans="1:2">
      <c r="A1031" s="4" t="s">
        <v>2041</v>
      </c>
      <c r="B1031" s="5" t="s">
        <v>2042</v>
      </c>
    </row>
    <row r="1032" spans="1:2">
      <c r="A1032" s="4" t="s">
        <v>2043</v>
      </c>
      <c r="B1032" s="5" t="s">
        <v>2044</v>
      </c>
    </row>
    <row r="1033" spans="1:2">
      <c r="A1033" s="4" t="s">
        <v>2045</v>
      </c>
      <c r="B1033" s="5" t="s">
        <v>2046</v>
      </c>
    </row>
    <row r="1034" spans="1:2">
      <c r="A1034" s="4" t="s">
        <v>2047</v>
      </c>
      <c r="B1034" s="5" t="s">
        <v>2048</v>
      </c>
    </row>
    <row r="1035" spans="1:2">
      <c r="A1035" s="4" t="s">
        <v>2049</v>
      </c>
      <c r="B1035" s="5" t="s">
        <v>2050</v>
      </c>
    </row>
    <row r="1036" spans="1:2">
      <c r="A1036" s="4" t="s">
        <v>2051</v>
      </c>
      <c r="B1036" s="5" t="s">
        <v>2052</v>
      </c>
    </row>
    <row r="1037" spans="1:2">
      <c r="A1037" s="4" t="s">
        <v>2053</v>
      </c>
      <c r="B1037" s="5" t="s">
        <v>2054</v>
      </c>
    </row>
    <row r="1038" spans="1:2">
      <c r="A1038" s="4" t="s">
        <v>2055</v>
      </c>
      <c r="B1038" s="5" t="s">
        <v>2056</v>
      </c>
    </row>
    <row r="1039" spans="1:2">
      <c r="A1039" s="4" t="s">
        <v>2057</v>
      </c>
      <c r="B1039" s="5" t="s">
        <v>2058</v>
      </c>
    </row>
    <row r="1040" spans="1:2">
      <c r="A1040" s="4" t="s">
        <v>2059</v>
      </c>
      <c r="B1040" s="5" t="s">
        <v>2060</v>
      </c>
    </row>
    <row r="1041" spans="1:2">
      <c r="A1041" s="4" t="s">
        <v>2061</v>
      </c>
      <c r="B1041" s="5" t="s">
        <v>2062</v>
      </c>
    </row>
    <row r="1042" spans="1:2">
      <c r="A1042" s="4" t="s">
        <v>2063</v>
      </c>
      <c r="B1042" s="5" t="s">
        <v>2064</v>
      </c>
    </row>
    <row r="1043" spans="1:2">
      <c r="A1043" s="4" t="s">
        <v>2065</v>
      </c>
      <c r="B1043" s="5" t="s">
        <v>2066</v>
      </c>
    </row>
    <row r="1044" spans="1:2">
      <c r="A1044" s="4" t="s">
        <v>2067</v>
      </c>
      <c r="B1044" s="5" t="s">
        <v>2068</v>
      </c>
    </row>
    <row r="1045" spans="1:2">
      <c r="A1045" s="4" t="s">
        <v>2069</v>
      </c>
      <c r="B1045" s="5" t="s">
        <v>2070</v>
      </c>
    </row>
    <row r="1046" spans="1:2">
      <c r="A1046" s="4" t="s">
        <v>2071</v>
      </c>
      <c r="B1046" s="5" t="s">
        <v>2072</v>
      </c>
    </row>
    <row r="1047" spans="1:2">
      <c r="A1047" s="4" t="s">
        <v>2073</v>
      </c>
      <c r="B1047" s="5" t="s">
        <v>2074</v>
      </c>
    </row>
    <row r="1048" spans="1:2">
      <c r="A1048" s="4" t="s">
        <v>2075</v>
      </c>
      <c r="B1048" s="5" t="s">
        <v>2076</v>
      </c>
    </row>
    <row r="1049" spans="1:2">
      <c r="A1049" s="4" t="s">
        <v>2077</v>
      </c>
      <c r="B1049" s="5" t="s">
        <v>2078</v>
      </c>
    </row>
    <row r="1050" spans="1:2">
      <c r="A1050" s="4" t="s">
        <v>2079</v>
      </c>
      <c r="B1050" s="5" t="s">
        <v>2080</v>
      </c>
    </row>
    <row r="1051" spans="1:2">
      <c r="A1051" s="4" t="s">
        <v>2081</v>
      </c>
      <c r="B1051" s="5" t="s">
        <v>2082</v>
      </c>
    </row>
    <row r="1052" spans="1:2">
      <c r="A1052" s="4" t="s">
        <v>2083</v>
      </c>
      <c r="B1052" s="5" t="s">
        <v>2084</v>
      </c>
    </row>
    <row r="1053" spans="1:2">
      <c r="A1053" s="4" t="s">
        <v>2085</v>
      </c>
      <c r="B1053" s="5" t="s">
        <v>2086</v>
      </c>
    </row>
    <row r="1054" spans="1:2">
      <c r="A1054" s="4" t="s">
        <v>2087</v>
      </c>
      <c r="B1054" s="5" t="s">
        <v>2088</v>
      </c>
    </row>
    <row r="1055" spans="1:2">
      <c r="A1055" s="4" t="s">
        <v>2089</v>
      </c>
      <c r="B1055" s="5" t="s">
        <v>2090</v>
      </c>
    </row>
    <row r="1056" spans="1:2">
      <c r="A1056" s="4" t="s">
        <v>2091</v>
      </c>
      <c r="B1056" s="5" t="s">
        <v>2092</v>
      </c>
    </row>
    <row r="1057" spans="1:2">
      <c r="A1057" s="4" t="s">
        <v>2093</v>
      </c>
      <c r="B1057" s="5" t="s">
        <v>2094</v>
      </c>
    </row>
    <row r="1058" spans="1:2">
      <c r="A1058" s="4" t="s">
        <v>2095</v>
      </c>
      <c r="B1058" s="5" t="s">
        <v>2096</v>
      </c>
    </row>
    <row r="1059" spans="1:2">
      <c r="A1059" s="4" t="s">
        <v>2097</v>
      </c>
      <c r="B1059" s="5" t="s">
        <v>2098</v>
      </c>
    </row>
    <row r="1060" spans="1:2">
      <c r="A1060" s="4" t="s">
        <v>2099</v>
      </c>
      <c r="B1060" s="5" t="s">
        <v>2100</v>
      </c>
    </row>
    <row r="1061" spans="1:2">
      <c r="A1061" s="4" t="s">
        <v>2101</v>
      </c>
      <c r="B1061" s="5" t="s">
        <v>2102</v>
      </c>
    </row>
    <row r="1062" spans="1:2">
      <c r="A1062" s="4" t="s">
        <v>2103</v>
      </c>
      <c r="B1062" s="5" t="s">
        <v>2104</v>
      </c>
    </row>
    <row r="1063" spans="1:2">
      <c r="A1063" s="4" t="s">
        <v>2105</v>
      </c>
      <c r="B1063" s="5" t="s">
        <v>2106</v>
      </c>
    </row>
    <row r="1064" spans="1:2">
      <c r="A1064" s="4" t="s">
        <v>2107</v>
      </c>
      <c r="B1064" s="5" t="s">
        <v>2108</v>
      </c>
    </row>
    <row r="1065" spans="1:2">
      <c r="A1065" s="4" t="s">
        <v>2109</v>
      </c>
      <c r="B1065" s="5" t="s">
        <v>2110</v>
      </c>
    </row>
    <row r="1066" spans="1:2">
      <c r="A1066" s="4" t="s">
        <v>2111</v>
      </c>
      <c r="B1066" s="5" t="s">
        <v>2112</v>
      </c>
    </row>
    <row r="1067" spans="1:2">
      <c r="A1067" s="4" t="s">
        <v>2113</v>
      </c>
      <c r="B1067" s="5" t="s">
        <v>2114</v>
      </c>
    </row>
    <row r="1068" spans="1:2">
      <c r="A1068" s="4" t="s">
        <v>2115</v>
      </c>
      <c r="B1068" s="5" t="s">
        <v>2116</v>
      </c>
    </row>
    <row r="1069" spans="1:2">
      <c r="A1069" s="4" t="s">
        <v>2117</v>
      </c>
      <c r="B1069" s="5" t="s">
        <v>2118</v>
      </c>
    </row>
    <row r="1070" spans="1:2">
      <c r="A1070" s="4" t="s">
        <v>2119</v>
      </c>
      <c r="B1070" s="5" t="s">
        <v>2120</v>
      </c>
    </row>
    <row r="1071" spans="1:2">
      <c r="A1071" s="4" t="s">
        <v>2121</v>
      </c>
      <c r="B1071" s="5" t="s">
        <v>2122</v>
      </c>
    </row>
    <row r="1072" spans="1:2">
      <c r="A1072" s="4" t="s">
        <v>2123</v>
      </c>
      <c r="B1072" s="5" t="s">
        <v>2124</v>
      </c>
    </row>
    <row r="1073" spans="1:2">
      <c r="A1073" s="4" t="s">
        <v>2125</v>
      </c>
      <c r="B1073" s="5" t="s">
        <v>2126</v>
      </c>
    </row>
    <row r="1074" spans="1:2">
      <c r="A1074" s="4" t="s">
        <v>2127</v>
      </c>
      <c r="B1074" s="5" t="s">
        <v>2128</v>
      </c>
    </row>
    <row r="1075" spans="1:2">
      <c r="A1075" s="4" t="s">
        <v>2129</v>
      </c>
      <c r="B1075" s="5" t="s">
        <v>2130</v>
      </c>
    </row>
    <row r="1076" spans="1:2">
      <c r="A1076" s="4" t="s">
        <v>2131</v>
      </c>
      <c r="B1076" s="5" t="s">
        <v>2132</v>
      </c>
    </row>
    <row r="1077" spans="1:2">
      <c r="A1077" s="4" t="s">
        <v>2133</v>
      </c>
      <c r="B1077" s="5" t="s">
        <v>2134</v>
      </c>
    </row>
    <row r="1078" spans="1:2">
      <c r="A1078" s="4" t="s">
        <v>2135</v>
      </c>
      <c r="B1078" s="5" t="s">
        <v>2136</v>
      </c>
    </row>
    <row r="1079" spans="1:2">
      <c r="A1079" s="4" t="s">
        <v>2137</v>
      </c>
      <c r="B1079" s="5" t="s">
        <v>2138</v>
      </c>
    </row>
    <row r="1080" spans="1:2">
      <c r="A1080" s="4" t="s">
        <v>2139</v>
      </c>
      <c r="B1080" s="5" t="s">
        <v>2140</v>
      </c>
    </row>
    <row r="1081" spans="1:2">
      <c r="A1081" s="4" t="s">
        <v>2141</v>
      </c>
      <c r="B1081" s="5" t="s">
        <v>2142</v>
      </c>
    </row>
    <row r="1082" spans="1:2">
      <c r="A1082" s="4" t="s">
        <v>2143</v>
      </c>
      <c r="B1082" s="5" t="s">
        <v>2144</v>
      </c>
    </row>
    <row r="1083" spans="1:2">
      <c r="A1083" s="4" t="s">
        <v>2145</v>
      </c>
      <c r="B1083" s="5" t="s">
        <v>2146</v>
      </c>
    </row>
    <row r="1084" spans="1:2">
      <c r="A1084" s="4" t="s">
        <v>2147</v>
      </c>
      <c r="B1084" s="5" t="s">
        <v>2148</v>
      </c>
    </row>
    <row r="1085" spans="1:2">
      <c r="A1085" s="4" t="s">
        <v>2149</v>
      </c>
      <c r="B1085" s="5" t="s">
        <v>2150</v>
      </c>
    </row>
    <row r="1086" spans="1:2">
      <c r="A1086" s="4" t="s">
        <v>2151</v>
      </c>
      <c r="B1086" s="5" t="s">
        <v>2152</v>
      </c>
    </row>
    <row r="1087" spans="1:2">
      <c r="A1087" s="4" t="s">
        <v>2153</v>
      </c>
      <c r="B1087" s="5" t="s">
        <v>2154</v>
      </c>
    </row>
    <row r="1088" spans="1:2">
      <c r="A1088" s="4" t="s">
        <v>2155</v>
      </c>
      <c r="B1088" s="5" t="s">
        <v>2156</v>
      </c>
    </row>
    <row r="1089" spans="1:2">
      <c r="A1089" s="4" t="s">
        <v>2157</v>
      </c>
      <c r="B1089" s="5" t="s">
        <v>2158</v>
      </c>
    </row>
    <row r="1090" spans="1:2">
      <c r="A1090" s="4" t="s">
        <v>2159</v>
      </c>
      <c r="B1090" s="5" t="s">
        <v>2160</v>
      </c>
    </row>
    <row r="1091" spans="1:2">
      <c r="A1091" s="4" t="s">
        <v>2161</v>
      </c>
      <c r="B1091" s="5" t="s">
        <v>2162</v>
      </c>
    </row>
    <row r="1092" spans="1:2">
      <c r="A1092" s="4" t="s">
        <v>2163</v>
      </c>
      <c r="B1092" s="5" t="s">
        <v>2164</v>
      </c>
    </row>
    <row r="1093" spans="1:2">
      <c r="A1093" s="4" t="s">
        <v>2165</v>
      </c>
      <c r="B1093" s="5" t="s">
        <v>2166</v>
      </c>
    </row>
    <row r="1094" spans="1:2">
      <c r="A1094" s="4" t="s">
        <v>2167</v>
      </c>
      <c r="B1094" s="5" t="s">
        <v>2168</v>
      </c>
    </row>
    <row r="1095" spans="1:2">
      <c r="A1095" s="4" t="s">
        <v>2169</v>
      </c>
      <c r="B1095" s="5" t="s">
        <v>2170</v>
      </c>
    </row>
    <row r="1096" spans="1:2">
      <c r="A1096" s="4" t="s">
        <v>2171</v>
      </c>
      <c r="B1096" s="5" t="s">
        <v>2172</v>
      </c>
    </row>
    <row r="1097" spans="1:2">
      <c r="A1097" s="4" t="s">
        <v>2173</v>
      </c>
      <c r="B1097" s="5" t="s">
        <v>2174</v>
      </c>
    </row>
    <row r="1098" spans="1:2">
      <c r="A1098" s="4" t="s">
        <v>2175</v>
      </c>
      <c r="B1098" s="5" t="s">
        <v>2176</v>
      </c>
    </row>
    <row r="1099" spans="1:2">
      <c r="A1099" s="4" t="s">
        <v>2177</v>
      </c>
      <c r="B1099" s="5" t="s">
        <v>2178</v>
      </c>
    </row>
    <row r="1100" spans="1:2">
      <c r="A1100" s="4" t="s">
        <v>2179</v>
      </c>
      <c r="B1100" s="5" t="s">
        <v>2180</v>
      </c>
    </row>
    <row r="1101" spans="1:2">
      <c r="A1101" s="4" t="s">
        <v>2181</v>
      </c>
      <c r="B1101" s="5" t="s">
        <v>2182</v>
      </c>
    </row>
    <row r="1102" spans="1:2">
      <c r="A1102" s="4" t="s">
        <v>2183</v>
      </c>
      <c r="B1102" s="5" t="s">
        <v>2184</v>
      </c>
    </row>
    <row r="1103" spans="1:2">
      <c r="A1103" s="4" t="s">
        <v>2185</v>
      </c>
      <c r="B1103" s="5" t="s">
        <v>2186</v>
      </c>
    </row>
    <row r="1104" spans="1:2">
      <c r="A1104" s="4" t="s">
        <v>2187</v>
      </c>
      <c r="B1104" s="5" t="s">
        <v>2188</v>
      </c>
    </row>
    <row r="1105" spans="1:2">
      <c r="A1105" s="4" t="s">
        <v>2189</v>
      </c>
      <c r="B1105" s="5" t="s">
        <v>2190</v>
      </c>
    </row>
    <row r="1106" spans="1:2">
      <c r="A1106" s="4" t="s">
        <v>2191</v>
      </c>
      <c r="B1106" s="5" t="s">
        <v>2192</v>
      </c>
    </row>
    <row r="1107" spans="1:2">
      <c r="A1107" s="4" t="s">
        <v>2193</v>
      </c>
      <c r="B1107" s="5" t="s">
        <v>2194</v>
      </c>
    </row>
    <row r="1108" spans="1:2">
      <c r="A1108" s="4" t="s">
        <v>2195</v>
      </c>
      <c r="B1108" s="5" t="s">
        <v>2196</v>
      </c>
    </row>
    <row r="1109" spans="1:2">
      <c r="A1109" s="4" t="s">
        <v>2197</v>
      </c>
      <c r="B1109" s="5" t="s">
        <v>2198</v>
      </c>
    </row>
    <row r="1110" spans="1:2">
      <c r="A1110" s="4" t="s">
        <v>2199</v>
      </c>
      <c r="B1110" s="5" t="s">
        <v>2200</v>
      </c>
    </row>
    <row r="1111" spans="1:2">
      <c r="A1111" s="4" t="s">
        <v>2201</v>
      </c>
      <c r="B1111" s="5" t="s">
        <v>2202</v>
      </c>
    </row>
    <row r="1112" spans="1:2">
      <c r="A1112" s="4" t="s">
        <v>2203</v>
      </c>
      <c r="B1112" s="5" t="s">
        <v>2204</v>
      </c>
    </row>
    <row r="1113" spans="1:2">
      <c r="A1113" s="4" t="s">
        <v>2205</v>
      </c>
      <c r="B1113" s="5" t="s">
        <v>2206</v>
      </c>
    </row>
    <row r="1114" spans="1:2">
      <c r="A1114" s="4" t="s">
        <v>2207</v>
      </c>
      <c r="B1114" s="5" t="s">
        <v>2208</v>
      </c>
    </row>
    <row r="1115" spans="1:2">
      <c r="A1115" s="4" t="s">
        <v>2209</v>
      </c>
      <c r="B1115" s="5" t="s">
        <v>2210</v>
      </c>
    </row>
    <row r="1116" spans="1:2">
      <c r="A1116" s="4" t="s">
        <v>2211</v>
      </c>
      <c r="B1116" s="5" t="s">
        <v>2212</v>
      </c>
    </row>
    <row r="1117" spans="1:2">
      <c r="A1117" s="4" t="s">
        <v>2213</v>
      </c>
      <c r="B1117" s="5" t="s">
        <v>2214</v>
      </c>
    </row>
    <row r="1118" spans="1:2">
      <c r="A1118" s="4" t="s">
        <v>2215</v>
      </c>
      <c r="B1118" s="5" t="s">
        <v>2216</v>
      </c>
    </row>
    <row r="1119" spans="1:2">
      <c r="A1119" s="4" t="s">
        <v>2217</v>
      </c>
      <c r="B1119" s="5" t="s">
        <v>2218</v>
      </c>
    </row>
    <row r="1120" spans="1:2">
      <c r="A1120" s="4" t="s">
        <v>2219</v>
      </c>
      <c r="B1120" s="5" t="s">
        <v>2220</v>
      </c>
    </row>
    <row r="1121" spans="1:2">
      <c r="A1121" s="4" t="s">
        <v>2221</v>
      </c>
      <c r="B1121" s="5" t="s">
        <v>2222</v>
      </c>
    </row>
    <row r="1122" spans="1:2">
      <c r="A1122" s="4" t="s">
        <v>2223</v>
      </c>
      <c r="B1122" s="5" t="s">
        <v>2224</v>
      </c>
    </row>
    <row r="1123" spans="1:2">
      <c r="A1123" s="4" t="s">
        <v>2225</v>
      </c>
      <c r="B1123" s="5" t="s">
        <v>2226</v>
      </c>
    </row>
    <row r="1124" spans="1:2">
      <c r="A1124" s="4" t="s">
        <v>2227</v>
      </c>
      <c r="B1124" s="5" t="s">
        <v>2228</v>
      </c>
    </row>
    <row r="1125" spans="1:2">
      <c r="A1125" s="4" t="s">
        <v>2229</v>
      </c>
      <c r="B1125" s="5" t="s">
        <v>2230</v>
      </c>
    </row>
    <row r="1126" spans="1:2">
      <c r="A1126" s="4" t="s">
        <v>2231</v>
      </c>
      <c r="B1126" s="5" t="s">
        <v>2232</v>
      </c>
    </row>
    <row r="1127" spans="1:2">
      <c r="A1127" s="4" t="s">
        <v>2233</v>
      </c>
      <c r="B1127" s="5" t="s">
        <v>2234</v>
      </c>
    </row>
    <row r="1128" spans="1:2">
      <c r="A1128" s="4" t="s">
        <v>2235</v>
      </c>
      <c r="B1128" s="5" t="s">
        <v>2236</v>
      </c>
    </row>
    <row r="1129" spans="1:2">
      <c r="A1129" s="4" t="s">
        <v>2237</v>
      </c>
      <c r="B1129" s="5" t="s">
        <v>2238</v>
      </c>
    </row>
    <row r="1130" spans="1:2">
      <c r="A1130" s="4" t="s">
        <v>2239</v>
      </c>
      <c r="B1130" s="5" t="s">
        <v>2240</v>
      </c>
    </row>
    <row r="1131" spans="1:2">
      <c r="A1131" s="4" t="s">
        <v>2241</v>
      </c>
      <c r="B1131" s="5" t="s">
        <v>2242</v>
      </c>
    </row>
    <row r="1132" spans="1:2">
      <c r="A1132" s="4" t="s">
        <v>2243</v>
      </c>
      <c r="B1132" s="5" t="s">
        <v>2244</v>
      </c>
    </row>
    <row r="1133" spans="1:2">
      <c r="A1133" s="4" t="s">
        <v>2245</v>
      </c>
      <c r="B1133" s="5" t="s">
        <v>2246</v>
      </c>
    </row>
    <row r="1134" spans="1:2">
      <c r="A1134" s="4" t="s">
        <v>2247</v>
      </c>
      <c r="B1134" s="5" t="s">
        <v>2248</v>
      </c>
    </row>
    <row r="1135" spans="1:2">
      <c r="A1135" s="4" t="s">
        <v>2249</v>
      </c>
      <c r="B1135" s="5" t="s">
        <v>2250</v>
      </c>
    </row>
    <row r="1136" spans="1:2">
      <c r="A1136" s="4" t="s">
        <v>2251</v>
      </c>
      <c r="B1136" s="5" t="s">
        <v>2252</v>
      </c>
    </row>
    <row r="1137" spans="1:2">
      <c r="A1137" s="4" t="s">
        <v>2253</v>
      </c>
      <c r="B1137" s="5" t="s">
        <v>2254</v>
      </c>
    </row>
    <row r="1138" spans="1:2">
      <c r="A1138" s="4" t="s">
        <v>2255</v>
      </c>
      <c r="B1138" s="5" t="s">
        <v>2256</v>
      </c>
    </row>
    <row r="1139" spans="1:2">
      <c r="A1139" s="4" t="s">
        <v>2257</v>
      </c>
      <c r="B1139" s="5" t="s">
        <v>2258</v>
      </c>
    </row>
    <row r="1140" spans="1:2">
      <c r="A1140" s="4" t="s">
        <v>2259</v>
      </c>
      <c r="B1140" s="5" t="s">
        <v>2260</v>
      </c>
    </row>
    <row r="1141" spans="1:2">
      <c r="A1141" s="4" t="s">
        <v>2261</v>
      </c>
      <c r="B1141" s="5" t="s">
        <v>2262</v>
      </c>
    </row>
    <row r="1142" spans="1:2">
      <c r="A1142" s="4" t="s">
        <v>2263</v>
      </c>
      <c r="B1142" s="5" t="s">
        <v>2264</v>
      </c>
    </row>
    <row r="1143" spans="1:2">
      <c r="A1143" s="4" t="s">
        <v>2265</v>
      </c>
      <c r="B1143" s="5" t="s">
        <v>2266</v>
      </c>
    </row>
    <row r="1144" spans="1:2">
      <c r="A1144" s="4" t="s">
        <v>2267</v>
      </c>
      <c r="B1144" s="5" t="s">
        <v>2268</v>
      </c>
    </row>
    <row r="1145" spans="1:2">
      <c r="A1145" s="4" t="s">
        <v>2269</v>
      </c>
      <c r="B1145" s="5" t="s">
        <v>2270</v>
      </c>
    </row>
    <row r="1146" spans="1:2">
      <c r="A1146" s="4" t="s">
        <v>2271</v>
      </c>
      <c r="B1146" s="5" t="s">
        <v>2272</v>
      </c>
    </row>
    <row r="1147" spans="1:2">
      <c r="A1147" s="4" t="s">
        <v>2273</v>
      </c>
      <c r="B1147" s="5" t="s">
        <v>2274</v>
      </c>
    </row>
    <row r="1148" spans="1:2">
      <c r="A1148" s="4" t="s">
        <v>2275</v>
      </c>
      <c r="B1148" s="5" t="s">
        <v>2276</v>
      </c>
    </row>
    <row r="1149" spans="1:2">
      <c r="A1149" s="4" t="s">
        <v>2277</v>
      </c>
      <c r="B1149" s="5" t="s">
        <v>2278</v>
      </c>
    </row>
    <row r="1150" spans="1:2">
      <c r="A1150" s="4" t="s">
        <v>2279</v>
      </c>
      <c r="B1150" s="5" t="s">
        <v>2280</v>
      </c>
    </row>
    <row r="1151" spans="1:2">
      <c r="A1151" s="4" t="s">
        <v>2281</v>
      </c>
      <c r="B1151" s="5" t="s">
        <v>2282</v>
      </c>
    </row>
    <row r="1152" spans="1:2">
      <c r="A1152" s="4" t="s">
        <v>2283</v>
      </c>
      <c r="B1152" s="5" t="s">
        <v>2284</v>
      </c>
    </row>
    <row r="1153" spans="1:2">
      <c r="A1153" s="4" t="s">
        <v>2285</v>
      </c>
      <c r="B1153" s="5" t="s">
        <v>2286</v>
      </c>
    </row>
    <row r="1154" spans="1:2">
      <c r="A1154" s="4" t="s">
        <v>2287</v>
      </c>
      <c r="B1154" s="5" t="s">
        <v>2288</v>
      </c>
    </row>
    <row r="1155" spans="1:2">
      <c r="A1155" s="4" t="s">
        <v>2289</v>
      </c>
      <c r="B1155" s="5" t="s">
        <v>2290</v>
      </c>
    </row>
    <row r="1156" spans="1:2">
      <c r="A1156" s="4" t="s">
        <v>2291</v>
      </c>
      <c r="B1156" s="5" t="s">
        <v>2292</v>
      </c>
    </row>
    <row r="1157" spans="1:2">
      <c r="A1157" s="4" t="s">
        <v>2293</v>
      </c>
      <c r="B1157" s="5" t="s">
        <v>2294</v>
      </c>
    </row>
    <row r="1158" spans="1:2">
      <c r="A1158" s="4" t="s">
        <v>2295</v>
      </c>
      <c r="B1158" s="5" t="s">
        <v>2296</v>
      </c>
    </row>
    <row r="1159" spans="1:2">
      <c r="A1159" s="4" t="s">
        <v>2297</v>
      </c>
      <c r="B1159" s="5" t="s">
        <v>2298</v>
      </c>
    </row>
    <row r="1160" spans="1:2">
      <c r="A1160" s="4" t="s">
        <v>2299</v>
      </c>
      <c r="B1160" s="5" t="s">
        <v>2300</v>
      </c>
    </row>
    <row r="1161" spans="1:2">
      <c r="A1161" s="4" t="s">
        <v>2301</v>
      </c>
      <c r="B1161" s="5" t="s">
        <v>2302</v>
      </c>
    </row>
    <row r="1162" spans="1:2">
      <c r="A1162" s="4" t="s">
        <v>2303</v>
      </c>
      <c r="B1162" s="5" t="s">
        <v>2304</v>
      </c>
    </row>
    <row r="1163" spans="1:2">
      <c r="A1163" s="4" t="s">
        <v>2305</v>
      </c>
      <c r="B1163" s="5" t="s">
        <v>2306</v>
      </c>
    </row>
    <row r="1164" spans="1:2">
      <c r="A1164" s="4" t="s">
        <v>2307</v>
      </c>
      <c r="B1164" s="5" t="s">
        <v>2308</v>
      </c>
    </row>
    <row r="1165" spans="1:2">
      <c r="A1165" s="4" t="s">
        <v>2309</v>
      </c>
      <c r="B1165" s="5" t="s">
        <v>2310</v>
      </c>
    </row>
    <row r="1166" spans="1:2">
      <c r="A1166" s="4" t="s">
        <v>2311</v>
      </c>
      <c r="B1166" s="5" t="s">
        <v>2312</v>
      </c>
    </row>
    <row r="1167" spans="1:2">
      <c r="A1167" s="4" t="s">
        <v>2313</v>
      </c>
      <c r="B1167" s="5" t="s">
        <v>2314</v>
      </c>
    </row>
    <row r="1168" spans="1:2">
      <c r="A1168" s="4" t="s">
        <v>2315</v>
      </c>
      <c r="B1168" s="5" t="s">
        <v>2316</v>
      </c>
    </row>
    <row r="1169" spans="1:2">
      <c r="A1169" s="4" t="s">
        <v>2317</v>
      </c>
      <c r="B1169" s="5" t="s">
        <v>2318</v>
      </c>
    </row>
    <row r="1170" spans="1:2">
      <c r="A1170" s="4" t="s">
        <v>2319</v>
      </c>
      <c r="B1170" s="5" t="s">
        <v>2320</v>
      </c>
    </row>
    <row r="1171" spans="1:2">
      <c r="A1171" s="4" t="s">
        <v>2321</v>
      </c>
      <c r="B1171" s="5" t="s">
        <v>2322</v>
      </c>
    </row>
    <row r="1172" spans="1:2">
      <c r="A1172" s="4" t="s">
        <v>2323</v>
      </c>
      <c r="B1172" s="5" t="s">
        <v>2324</v>
      </c>
    </row>
    <row r="1173" spans="1:2">
      <c r="A1173" s="4" t="s">
        <v>2325</v>
      </c>
      <c r="B1173" s="5" t="s">
        <v>2326</v>
      </c>
    </row>
    <row r="1174" spans="1:2">
      <c r="A1174" s="4" t="s">
        <v>2327</v>
      </c>
      <c r="B1174" s="5" t="s">
        <v>2328</v>
      </c>
    </row>
    <row r="1175" spans="1:2">
      <c r="A1175" s="4" t="s">
        <v>2329</v>
      </c>
      <c r="B1175" s="5" t="s">
        <v>2330</v>
      </c>
    </row>
    <row r="1176" spans="1:2">
      <c r="A1176" s="4" t="s">
        <v>2331</v>
      </c>
      <c r="B1176" s="5" t="s">
        <v>2332</v>
      </c>
    </row>
    <row r="1177" spans="1:2">
      <c r="A1177" s="4" t="s">
        <v>2333</v>
      </c>
      <c r="B1177" s="5" t="s">
        <v>2334</v>
      </c>
    </row>
    <row r="1178" spans="1:2">
      <c r="A1178" s="4" t="s">
        <v>2335</v>
      </c>
      <c r="B1178" s="5" t="s">
        <v>2336</v>
      </c>
    </row>
    <row r="1179" spans="1:2">
      <c r="A1179" s="4" t="s">
        <v>2337</v>
      </c>
      <c r="B1179" s="5" t="s">
        <v>2338</v>
      </c>
    </row>
    <row r="1180" spans="1:2">
      <c r="A1180" s="4" t="s">
        <v>2339</v>
      </c>
      <c r="B1180" s="5" t="s">
        <v>2340</v>
      </c>
    </row>
    <row r="1181" spans="1:2">
      <c r="A1181" s="4" t="s">
        <v>2341</v>
      </c>
      <c r="B1181" s="5" t="s">
        <v>2342</v>
      </c>
    </row>
    <row r="1182" spans="1:2">
      <c r="A1182" s="4" t="s">
        <v>2343</v>
      </c>
      <c r="B1182" s="5" t="s">
        <v>2344</v>
      </c>
    </row>
    <row r="1183" spans="1:2">
      <c r="A1183" s="4" t="s">
        <v>2345</v>
      </c>
      <c r="B1183" s="5" t="s">
        <v>2346</v>
      </c>
    </row>
    <row r="1184" spans="1:2">
      <c r="A1184" s="4" t="s">
        <v>2347</v>
      </c>
      <c r="B1184" s="5" t="s">
        <v>2348</v>
      </c>
    </row>
    <row r="1185" spans="1:2">
      <c r="A1185" s="4" t="s">
        <v>2349</v>
      </c>
      <c r="B1185" s="5" t="s">
        <v>2350</v>
      </c>
    </row>
    <row r="1186" spans="1:2">
      <c r="A1186" s="4" t="s">
        <v>2351</v>
      </c>
      <c r="B1186" s="5" t="s">
        <v>2350</v>
      </c>
    </row>
    <row r="1187" spans="1:2">
      <c r="A1187" s="4" t="s">
        <v>2352</v>
      </c>
      <c r="B1187" s="5" t="s">
        <v>2353</v>
      </c>
    </row>
    <row r="1188" spans="1:2">
      <c r="A1188" s="4" t="s">
        <v>2354</v>
      </c>
      <c r="B1188" s="5" t="s">
        <v>2355</v>
      </c>
    </row>
    <row r="1189" spans="1:2">
      <c r="A1189" s="4" t="s">
        <v>2356</v>
      </c>
      <c r="B1189" s="5" t="s">
        <v>2357</v>
      </c>
    </row>
    <row r="1190" spans="1:2">
      <c r="A1190" s="4" t="s">
        <v>2358</v>
      </c>
      <c r="B1190" s="5" t="s">
        <v>2359</v>
      </c>
    </row>
    <row r="1191" spans="1:2">
      <c r="A1191" s="4" t="s">
        <v>2360</v>
      </c>
      <c r="B1191" s="5" t="s">
        <v>2361</v>
      </c>
    </row>
    <row r="1192" spans="1:2">
      <c r="A1192" s="4" t="s">
        <v>2362</v>
      </c>
      <c r="B1192" s="5" t="s">
        <v>2363</v>
      </c>
    </row>
    <row r="1193" spans="1:2">
      <c r="A1193" s="4" t="s">
        <v>2364</v>
      </c>
      <c r="B1193" s="5" t="s">
        <v>2365</v>
      </c>
    </row>
    <row r="1194" spans="1:2">
      <c r="A1194" s="4" t="s">
        <v>2366</v>
      </c>
      <c r="B1194" s="5" t="s">
        <v>2367</v>
      </c>
    </row>
    <row r="1195" spans="1:2">
      <c r="A1195" s="4" t="s">
        <v>2368</v>
      </c>
      <c r="B1195" s="5" t="s">
        <v>2369</v>
      </c>
    </row>
    <row r="1196" spans="1:2">
      <c r="A1196" s="4" t="s">
        <v>2370</v>
      </c>
      <c r="B1196" s="5" t="s">
        <v>2371</v>
      </c>
    </row>
    <row r="1197" spans="1:2">
      <c r="A1197" s="4" t="s">
        <v>2372</v>
      </c>
      <c r="B1197" s="5" t="s">
        <v>2373</v>
      </c>
    </row>
    <row r="1198" spans="1:2">
      <c r="A1198" s="4" t="s">
        <v>2374</v>
      </c>
      <c r="B1198" s="5" t="s">
        <v>2375</v>
      </c>
    </row>
    <row r="1199" spans="1:2">
      <c r="A1199" s="4" t="s">
        <v>2376</v>
      </c>
      <c r="B1199" s="5" t="s">
        <v>2377</v>
      </c>
    </row>
    <row r="1200" spans="1:2">
      <c r="A1200" s="4" t="s">
        <v>2378</v>
      </c>
      <c r="B1200" s="5" t="s">
        <v>2379</v>
      </c>
    </row>
    <row r="1201" spans="1:2">
      <c r="A1201" s="4" t="s">
        <v>2380</v>
      </c>
      <c r="B1201" s="5" t="s">
        <v>2381</v>
      </c>
    </row>
    <row r="1202" spans="1:2">
      <c r="A1202" s="4" t="s">
        <v>2382</v>
      </c>
      <c r="B1202" s="5" t="s">
        <v>2383</v>
      </c>
    </row>
    <row r="1203" spans="1:2">
      <c r="A1203" s="4" t="s">
        <v>2384</v>
      </c>
      <c r="B1203" s="5" t="s">
        <v>2385</v>
      </c>
    </row>
    <row r="1204" spans="1:2">
      <c r="A1204" s="4" t="s">
        <v>2386</v>
      </c>
      <c r="B1204" s="5" t="s">
        <v>2387</v>
      </c>
    </row>
    <row r="1205" spans="1:2">
      <c r="A1205" s="4" t="s">
        <v>2388</v>
      </c>
      <c r="B1205" s="5" t="s">
        <v>2389</v>
      </c>
    </row>
    <row r="1206" spans="1:2">
      <c r="A1206" s="4" t="s">
        <v>2390</v>
      </c>
      <c r="B1206" s="5" t="s">
        <v>2391</v>
      </c>
    </row>
    <row r="1207" spans="1:2">
      <c r="A1207" s="4" t="s">
        <v>2392</v>
      </c>
      <c r="B1207" s="5" t="s">
        <v>2393</v>
      </c>
    </row>
    <row r="1208" spans="1:2">
      <c r="A1208" s="4" t="s">
        <v>2394</v>
      </c>
      <c r="B1208" s="5" t="s">
        <v>2395</v>
      </c>
    </row>
    <row r="1209" spans="1:2">
      <c r="A1209" s="4" t="s">
        <v>2396</v>
      </c>
      <c r="B1209" s="5" t="s">
        <v>2397</v>
      </c>
    </row>
    <row r="1210" spans="1:2">
      <c r="A1210" s="4" t="s">
        <v>2398</v>
      </c>
      <c r="B1210" s="5" t="s">
        <v>2399</v>
      </c>
    </row>
    <row r="1211" spans="1:2">
      <c r="A1211" s="4" t="s">
        <v>2400</v>
      </c>
      <c r="B1211" s="5" t="s">
        <v>2401</v>
      </c>
    </row>
    <row r="1212" spans="1:2">
      <c r="A1212" s="4" t="s">
        <v>2402</v>
      </c>
      <c r="B1212" s="5" t="s">
        <v>2403</v>
      </c>
    </row>
    <row r="1213" spans="1:2">
      <c r="A1213" s="4" t="s">
        <v>2404</v>
      </c>
      <c r="B1213" s="5" t="s">
        <v>2405</v>
      </c>
    </row>
    <row r="1214" spans="1:2">
      <c r="A1214" s="4" t="s">
        <v>2406</v>
      </c>
      <c r="B1214" s="5" t="s">
        <v>2407</v>
      </c>
    </row>
    <row r="1215" spans="1:2">
      <c r="A1215" s="4" t="s">
        <v>2408</v>
      </c>
      <c r="B1215" s="5" t="s">
        <v>2409</v>
      </c>
    </row>
    <row r="1216" spans="1:2">
      <c r="A1216" s="4" t="s">
        <v>2410</v>
      </c>
      <c r="B1216" s="5" t="s">
        <v>2411</v>
      </c>
    </row>
    <row r="1217" spans="1:2">
      <c r="A1217" s="4" t="s">
        <v>2412</v>
      </c>
      <c r="B1217" s="5" t="s">
        <v>2413</v>
      </c>
    </row>
    <row r="1218" spans="1:2">
      <c r="A1218" s="4" t="s">
        <v>2414</v>
      </c>
      <c r="B1218" s="5" t="s">
        <v>2415</v>
      </c>
    </row>
    <row r="1219" spans="1:2">
      <c r="A1219" s="4" t="s">
        <v>2416</v>
      </c>
      <c r="B1219" s="5" t="s">
        <v>2417</v>
      </c>
    </row>
    <row r="1220" spans="1:2">
      <c r="A1220" s="4" t="s">
        <v>2418</v>
      </c>
      <c r="B1220" s="5" t="s">
        <v>2419</v>
      </c>
    </row>
    <row r="1221" spans="1:2">
      <c r="A1221" s="4" t="s">
        <v>2420</v>
      </c>
      <c r="B1221" s="5" t="s">
        <v>2421</v>
      </c>
    </row>
    <row r="1222" spans="1:2">
      <c r="A1222" s="4" t="s">
        <v>2422</v>
      </c>
      <c r="B1222" s="5" t="s">
        <v>2423</v>
      </c>
    </row>
    <row r="1223" spans="1:2">
      <c r="A1223" s="4" t="s">
        <v>2424</v>
      </c>
      <c r="B1223" s="5" t="s">
        <v>2425</v>
      </c>
    </row>
    <row r="1224" spans="1:2">
      <c r="A1224" s="4" t="s">
        <v>2426</v>
      </c>
      <c r="B1224" s="5" t="s">
        <v>2427</v>
      </c>
    </row>
    <row r="1225" spans="1:2">
      <c r="A1225" s="4" t="s">
        <v>2428</v>
      </c>
      <c r="B1225" s="5" t="s">
        <v>2429</v>
      </c>
    </row>
    <row r="1226" spans="1:2">
      <c r="A1226" s="4" t="s">
        <v>2430</v>
      </c>
      <c r="B1226" s="5" t="s">
        <v>2431</v>
      </c>
    </row>
    <row r="1227" spans="1:2">
      <c r="A1227" s="4" t="s">
        <v>2432</v>
      </c>
      <c r="B1227" s="5" t="s">
        <v>2433</v>
      </c>
    </row>
    <row r="1228" spans="1:2">
      <c r="A1228" s="4" t="s">
        <v>2434</v>
      </c>
      <c r="B1228" s="5" t="s">
        <v>2435</v>
      </c>
    </row>
    <row r="1229" spans="1:2">
      <c r="A1229" s="4" t="s">
        <v>2436</v>
      </c>
      <c r="B1229" s="5" t="s">
        <v>2437</v>
      </c>
    </row>
    <row r="1230" spans="1:2">
      <c r="A1230" s="4" t="s">
        <v>2438</v>
      </c>
      <c r="B1230" s="5" t="s">
        <v>2439</v>
      </c>
    </row>
    <row r="1231" spans="1:2">
      <c r="A1231" s="4" t="s">
        <v>2440</v>
      </c>
      <c r="B1231" s="5" t="s">
        <v>2441</v>
      </c>
    </row>
    <row r="1232" spans="1:2">
      <c r="A1232" s="4" t="s">
        <v>2442</v>
      </c>
      <c r="B1232" s="5" t="s">
        <v>2443</v>
      </c>
    </row>
    <row r="1233" spans="1:2">
      <c r="A1233" s="4" t="s">
        <v>2444</v>
      </c>
      <c r="B1233" s="5" t="s">
        <v>2445</v>
      </c>
    </row>
    <row r="1234" spans="1:2">
      <c r="A1234" s="4" t="s">
        <v>2446</v>
      </c>
      <c r="B1234" s="5" t="s">
        <v>2447</v>
      </c>
    </row>
    <row r="1235" spans="1:2">
      <c r="A1235" s="4" t="s">
        <v>2448</v>
      </c>
      <c r="B1235" s="5" t="s">
        <v>2449</v>
      </c>
    </row>
    <row r="1236" spans="1:2">
      <c r="A1236" s="4" t="s">
        <v>2450</v>
      </c>
      <c r="B1236" s="5" t="s">
        <v>2451</v>
      </c>
    </row>
    <row r="1237" spans="1:2">
      <c r="A1237" s="4" t="s">
        <v>2452</v>
      </c>
      <c r="B1237" s="5" t="s">
        <v>2453</v>
      </c>
    </row>
    <row r="1238" spans="1:2">
      <c r="A1238" s="4" t="s">
        <v>2454</v>
      </c>
      <c r="B1238" s="5" t="s">
        <v>2455</v>
      </c>
    </row>
    <row r="1239" spans="1:2">
      <c r="A1239" s="4" t="s">
        <v>2456</v>
      </c>
      <c r="B1239" s="5" t="s">
        <v>2457</v>
      </c>
    </row>
    <row r="1240" spans="1:2">
      <c r="A1240" s="4" t="s">
        <v>1</v>
      </c>
      <c r="B1240" s="5" t="s">
        <v>2458</v>
      </c>
    </row>
    <row r="1241" spans="1:2">
      <c r="A1241" s="4" t="s">
        <v>2459</v>
      </c>
      <c r="B1241" s="5" t="s">
        <v>2460</v>
      </c>
    </row>
    <row r="1242" spans="1:2">
      <c r="A1242" s="4" t="s">
        <v>2461</v>
      </c>
      <c r="B1242" s="5" t="s">
        <v>2462</v>
      </c>
    </row>
    <row r="1243" spans="1:2">
      <c r="A1243" s="4" t="s">
        <v>2463</v>
      </c>
      <c r="B1243" s="5" t="s">
        <v>2464</v>
      </c>
    </row>
    <row r="1244" spans="1:2">
      <c r="A1244" s="4" t="s">
        <v>2465</v>
      </c>
      <c r="B1244" s="5" t="s">
        <v>2466</v>
      </c>
    </row>
    <row r="1245" spans="1:2">
      <c r="A1245" s="4" t="s">
        <v>2467</v>
      </c>
      <c r="B1245" s="5" t="s">
        <v>2468</v>
      </c>
    </row>
    <row r="1246" spans="1:2">
      <c r="A1246" s="4" t="s">
        <v>2469</v>
      </c>
      <c r="B1246" s="5" t="s">
        <v>2470</v>
      </c>
    </row>
    <row r="1247" spans="1:2">
      <c r="A1247" s="4" t="s">
        <v>2471</v>
      </c>
      <c r="B1247" s="5" t="s">
        <v>2472</v>
      </c>
    </row>
    <row r="1248" spans="1:2">
      <c r="A1248" s="4" t="s">
        <v>2473</v>
      </c>
      <c r="B1248" s="5" t="s">
        <v>2474</v>
      </c>
    </row>
    <row r="1249" spans="1:2">
      <c r="A1249" s="4" t="s">
        <v>2475</v>
      </c>
      <c r="B1249" s="5" t="s">
        <v>2476</v>
      </c>
    </row>
    <row r="1250" spans="1:2">
      <c r="A1250" s="4" t="s">
        <v>2477</v>
      </c>
      <c r="B1250" s="5" t="s">
        <v>2478</v>
      </c>
    </row>
    <row r="1251" spans="1:2">
      <c r="A1251" s="4" t="s">
        <v>2479</v>
      </c>
      <c r="B1251" s="5" t="s">
        <v>2480</v>
      </c>
    </row>
    <row r="1252" spans="1:2">
      <c r="A1252" s="4" t="s">
        <v>2481</v>
      </c>
      <c r="B1252" s="5" t="s">
        <v>2482</v>
      </c>
    </row>
    <row r="1253" spans="1:2">
      <c r="A1253" s="4" t="s">
        <v>2483</v>
      </c>
      <c r="B1253" s="5" t="s">
        <v>2484</v>
      </c>
    </row>
    <row r="1254" spans="1:2">
      <c r="A1254" s="4" t="s">
        <v>2485</v>
      </c>
      <c r="B1254" s="5" t="s">
        <v>2486</v>
      </c>
    </row>
    <row r="1255" spans="1:2">
      <c r="A1255" s="4" t="s">
        <v>2487</v>
      </c>
      <c r="B1255" s="5" t="s">
        <v>2488</v>
      </c>
    </row>
    <row r="1256" spans="1:2">
      <c r="A1256" s="4" t="s">
        <v>2489</v>
      </c>
      <c r="B1256" s="5" t="s">
        <v>2490</v>
      </c>
    </row>
    <row r="1257" spans="1:2">
      <c r="A1257" s="4" t="s">
        <v>2491</v>
      </c>
      <c r="B1257" s="5" t="s">
        <v>2492</v>
      </c>
    </row>
    <row r="1258" spans="1:2">
      <c r="A1258" s="4" t="s">
        <v>2493</v>
      </c>
      <c r="B1258" s="5" t="s">
        <v>2494</v>
      </c>
    </row>
    <row r="1259" spans="1:2">
      <c r="A1259" s="4" t="s">
        <v>2495</v>
      </c>
      <c r="B1259" s="5" t="s">
        <v>2496</v>
      </c>
    </row>
    <row r="1260" spans="1:2">
      <c r="A1260" s="4" t="s">
        <v>2497</v>
      </c>
      <c r="B1260" s="5" t="s">
        <v>2498</v>
      </c>
    </row>
    <row r="1261" spans="1:2">
      <c r="A1261" s="4" t="s">
        <v>2499</v>
      </c>
      <c r="B1261" s="5" t="s">
        <v>2500</v>
      </c>
    </row>
    <row r="1262" spans="1:2">
      <c r="A1262" s="4" t="s">
        <v>2501</v>
      </c>
      <c r="B1262" s="5" t="s">
        <v>2502</v>
      </c>
    </row>
    <row r="1263" spans="1:2">
      <c r="A1263" s="4" t="s">
        <v>2503</v>
      </c>
      <c r="B1263" s="5" t="s">
        <v>2504</v>
      </c>
    </row>
    <row r="1264" spans="1:2">
      <c r="A1264" s="4" t="s">
        <v>2505</v>
      </c>
      <c r="B1264" s="5" t="s">
        <v>2506</v>
      </c>
    </row>
    <row r="1265" spans="1:2">
      <c r="A1265" s="4" t="s">
        <v>2507</v>
      </c>
      <c r="B1265" s="5" t="s">
        <v>2508</v>
      </c>
    </row>
    <row r="1266" spans="1:2">
      <c r="A1266" s="4" t="s">
        <v>2509</v>
      </c>
      <c r="B1266" s="5" t="s">
        <v>2510</v>
      </c>
    </row>
    <row r="1267" spans="1:2">
      <c r="A1267" s="4" t="s">
        <v>2511</v>
      </c>
      <c r="B1267" s="5" t="s">
        <v>2512</v>
      </c>
    </row>
    <row r="1268" spans="1:2">
      <c r="A1268" s="4" t="s">
        <v>2513</v>
      </c>
      <c r="B1268" s="5" t="s">
        <v>2514</v>
      </c>
    </row>
    <row r="1269" spans="1:2">
      <c r="A1269" s="4" t="s">
        <v>2515</v>
      </c>
      <c r="B1269" s="5" t="s">
        <v>2516</v>
      </c>
    </row>
    <row r="1270" spans="1:2">
      <c r="A1270" s="4" t="s">
        <v>2517</v>
      </c>
      <c r="B1270" s="5" t="s">
        <v>2518</v>
      </c>
    </row>
    <row r="1271" spans="1:2">
      <c r="A1271" s="4" t="s">
        <v>2519</v>
      </c>
      <c r="B1271" s="5" t="s">
        <v>2520</v>
      </c>
    </row>
    <row r="1272" spans="1:2">
      <c r="A1272" s="4" t="s">
        <v>2521</v>
      </c>
      <c r="B1272" s="5" t="s">
        <v>2522</v>
      </c>
    </row>
    <row r="1273" spans="1:2">
      <c r="A1273" s="4" t="s">
        <v>2523</v>
      </c>
      <c r="B1273" s="5" t="s">
        <v>2524</v>
      </c>
    </row>
    <row r="1274" spans="1:2">
      <c r="A1274" s="4" t="s">
        <v>2525</v>
      </c>
      <c r="B1274" s="5" t="s">
        <v>2526</v>
      </c>
    </row>
    <row r="1275" spans="1:2">
      <c r="A1275" s="4" t="s">
        <v>2527</v>
      </c>
      <c r="B1275" s="5" t="s">
        <v>2528</v>
      </c>
    </row>
    <row r="1276" spans="1:2">
      <c r="A1276" s="4" t="s">
        <v>2529</v>
      </c>
      <c r="B1276" s="5" t="s">
        <v>2530</v>
      </c>
    </row>
    <row r="1277" spans="1:2">
      <c r="A1277" s="4" t="s">
        <v>2531</v>
      </c>
      <c r="B1277" s="5" t="s">
        <v>2532</v>
      </c>
    </row>
    <row r="1278" spans="1:2">
      <c r="A1278" s="4" t="s">
        <v>2533</v>
      </c>
      <c r="B1278" s="5" t="s">
        <v>2534</v>
      </c>
    </row>
    <row r="1279" spans="1:2">
      <c r="A1279" s="4" t="s">
        <v>2535</v>
      </c>
      <c r="B1279" s="5" t="s">
        <v>2536</v>
      </c>
    </row>
    <row r="1280" spans="1:2">
      <c r="A1280" s="4" t="s">
        <v>2537</v>
      </c>
      <c r="B1280" s="5" t="s">
        <v>2538</v>
      </c>
    </row>
    <row r="1281" spans="1:2">
      <c r="A1281" s="4" t="s">
        <v>2539</v>
      </c>
      <c r="B1281" s="5" t="s">
        <v>2540</v>
      </c>
    </row>
    <row r="1282" spans="1:2">
      <c r="A1282" s="4" t="s">
        <v>2541</v>
      </c>
      <c r="B1282" s="5" t="s">
        <v>2542</v>
      </c>
    </row>
    <row r="1283" spans="1:2">
      <c r="A1283" s="4" t="s">
        <v>2543</v>
      </c>
      <c r="B1283" s="5" t="s">
        <v>2544</v>
      </c>
    </row>
    <row r="1284" spans="1:2">
      <c r="A1284" s="4" t="s">
        <v>2545</v>
      </c>
      <c r="B1284" s="5" t="s">
        <v>2546</v>
      </c>
    </row>
    <row r="1285" spans="1:2">
      <c r="A1285" s="4" t="s">
        <v>2547</v>
      </c>
      <c r="B1285" s="5" t="s">
        <v>2548</v>
      </c>
    </row>
    <row r="1286" spans="1:2">
      <c r="A1286" s="4" t="s">
        <v>2549</v>
      </c>
      <c r="B1286" s="5" t="s">
        <v>2550</v>
      </c>
    </row>
    <row r="1287" spans="1:2">
      <c r="A1287" s="4" t="s">
        <v>2551</v>
      </c>
      <c r="B1287" s="5" t="s">
        <v>2552</v>
      </c>
    </row>
    <row r="1288" spans="1:2">
      <c r="A1288" s="4" t="s">
        <v>2553</v>
      </c>
      <c r="B1288" s="5" t="s">
        <v>2554</v>
      </c>
    </row>
    <row r="1289" spans="1:2">
      <c r="A1289" s="4" t="s">
        <v>2555</v>
      </c>
      <c r="B1289" s="5" t="s">
        <v>2556</v>
      </c>
    </row>
    <row r="1290" spans="1:2">
      <c r="A1290" s="4" t="s">
        <v>2557</v>
      </c>
      <c r="B1290" s="5" t="s">
        <v>2558</v>
      </c>
    </row>
    <row r="1291" spans="1:2">
      <c r="A1291" s="4" t="s">
        <v>2559</v>
      </c>
      <c r="B1291" s="5" t="s">
        <v>2560</v>
      </c>
    </row>
    <row r="1292" spans="1:2">
      <c r="A1292" s="4" t="s">
        <v>2561</v>
      </c>
      <c r="B1292" s="5" t="s">
        <v>2562</v>
      </c>
    </row>
    <row r="1293" spans="1:2">
      <c r="A1293" s="4" t="s">
        <v>2563</v>
      </c>
      <c r="B1293" s="5" t="s">
        <v>2564</v>
      </c>
    </row>
    <row r="1294" spans="1:2">
      <c r="A1294" s="4" t="s">
        <v>2565</v>
      </c>
      <c r="B1294" s="5" t="s">
        <v>2566</v>
      </c>
    </row>
    <row r="1295" spans="1:2">
      <c r="A1295" s="4" t="s">
        <v>2567</v>
      </c>
      <c r="B1295" s="5" t="s">
        <v>2568</v>
      </c>
    </row>
    <row r="1296" spans="1:2">
      <c r="A1296" s="4" t="s">
        <v>2569</v>
      </c>
      <c r="B1296" s="5" t="s">
        <v>2570</v>
      </c>
    </row>
    <row r="1297" spans="1:2">
      <c r="A1297" s="4" t="s">
        <v>2571</v>
      </c>
      <c r="B1297" s="5" t="s">
        <v>2572</v>
      </c>
    </row>
    <row r="1298" spans="1:2">
      <c r="A1298" s="4" t="s">
        <v>2573</v>
      </c>
      <c r="B1298" s="5" t="s">
        <v>2574</v>
      </c>
    </row>
    <row r="1299" spans="1:2">
      <c r="A1299" s="4" t="s">
        <v>2575</v>
      </c>
      <c r="B1299" s="5" t="s">
        <v>2576</v>
      </c>
    </row>
    <row r="1300" spans="1:2">
      <c r="A1300" s="4" t="s">
        <v>2577</v>
      </c>
      <c r="B1300" s="5" t="s">
        <v>2578</v>
      </c>
    </row>
    <row r="1301" spans="1:2">
      <c r="A1301" s="4" t="s">
        <v>2579</v>
      </c>
      <c r="B1301" s="5" t="s">
        <v>2580</v>
      </c>
    </row>
    <row r="1302" spans="1:2">
      <c r="A1302" s="4" t="s">
        <v>2581</v>
      </c>
      <c r="B1302" s="5" t="s">
        <v>2582</v>
      </c>
    </row>
    <row r="1303" spans="1:2">
      <c r="A1303" s="4" t="s">
        <v>2583</v>
      </c>
      <c r="B1303" s="5" t="s">
        <v>2584</v>
      </c>
    </row>
    <row r="1304" spans="1:2">
      <c r="A1304" s="4" t="s">
        <v>2585</v>
      </c>
      <c r="B1304" s="5" t="s">
        <v>2586</v>
      </c>
    </row>
    <row r="1305" spans="1:2">
      <c r="A1305" s="4" t="s">
        <v>2587</v>
      </c>
      <c r="B1305" s="5" t="s">
        <v>2588</v>
      </c>
    </row>
    <row r="1306" spans="1:2">
      <c r="A1306" s="4" t="s">
        <v>2589</v>
      </c>
      <c r="B1306" s="5" t="s">
        <v>2590</v>
      </c>
    </row>
    <row r="1307" spans="1:2">
      <c r="A1307" s="4" t="s">
        <v>2591</v>
      </c>
      <c r="B1307" s="5" t="s">
        <v>2592</v>
      </c>
    </row>
    <row r="1308" spans="1:2">
      <c r="A1308" s="4" t="s">
        <v>2593</v>
      </c>
      <c r="B1308" s="5" t="s">
        <v>2594</v>
      </c>
    </row>
    <row r="1309" spans="1:2">
      <c r="A1309" s="4" t="s">
        <v>2595</v>
      </c>
      <c r="B1309" s="5" t="s">
        <v>2596</v>
      </c>
    </row>
    <row r="1310" spans="1:2">
      <c r="A1310" s="4" t="s">
        <v>2597</v>
      </c>
      <c r="B1310" s="5" t="s">
        <v>2598</v>
      </c>
    </row>
    <row r="1311" spans="1:2">
      <c r="A1311" s="4" t="s">
        <v>2599</v>
      </c>
      <c r="B1311" s="5" t="s">
        <v>2600</v>
      </c>
    </row>
    <row r="1312" spans="1:2">
      <c r="A1312" s="4" t="s">
        <v>2601</v>
      </c>
      <c r="B1312" s="5" t="s">
        <v>2602</v>
      </c>
    </row>
    <row r="1313" spans="1:2">
      <c r="A1313" s="4" t="s">
        <v>2603</v>
      </c>
      <c r="B1313" s="5" t="s">
        <v>2604</v>
      </c>
    </row>
    <row r="1314" spans="1:2">
      <c r="A1314" s="4" t="s">
        <v>2605</v>
      </c>
      <c r="B1314" s="5" t="s">
        <v>2606</v>
      </c>
    </row>
    <row r="1315" spans="1:2">
      <c r="A1315" s="4" t="s">
        <v>2607</v>
      </c>
      <c r="B1315" s="5" t="s">
        <v>2608</v>
      </c>
    </row>
    <row r="1316" spans="1:2">
      <c r="A1316" s="4" t="s">
        <v>2609</v>
      </c>
      <c r="B1316" s="5" t="s">
        <v>2610</v>
      </c>
    </row>
    <row r="1317" spans="1:2">
      <c r="A1317" s="4" t="s">
        <v>2611</v>
      </c>
      <c r="B1317" s="5" t="s">
        <v>2612</v>
      </c>
    </row>
    <row r="1318" spans="1:2">
      <c r="A1318" s="4" t="s">
        <v>2613</v>
      </c>
      <c r="B1318" s="5" t="s">
        <v>2614</v>
      </c>
    </row>
    <row r="1319" spans="1:2">
      <c r="A1319" s="4" t="s">
        <v>2615</v>
      </c>
      <c r="B1319" s="5" t="s">
        <v>2616</v>
      </c>
    </row>
    <row r="1320" spans="1:2">
      <c r="A1320" s="4" t="s">
        <v>2617</v>
      </c>
      <c r="B1320" s="5" t="s">
        <v>2618</v>
      </c>
    </row>
    <row r="1321" spans="1:2">
      <c r="A1321" s="4" t="s">
        <v>2619</v>
      </c>
      <c r="B1321" s="5" t="s">
        <v>2620</v>
      </c>
    </row>
    <row r="1322" spans="1:2">
      <c r="A1322" s="4" t="s">
        <v>2621</v>
      </c>
      <c r="B1322" s="5" t="s">
        <v>2622</v>
      </c>
    </row>
    <row r="1323" spans="1:2">
      <c r="A1323" s="4" t="s">
        <v>2623</v>
      </c>
      <c r="B1323" s="5" t="s">
        <v>2624</v>
      </c>
    </row>
    <row r="1324" spans="1:2">
      <c r="A1324" s="4" t="s">
        <v>2625</v>
      </c>
      <c r="B1324" s="5" t="s">
        <v>2626</v>
      </c>
    </row>
    <row r="1325" spans="1:2">
      <c r="A1325" s="4" t="s">
        <v>2627</v>
      </c>
      <c r="B1325" s="5" t="s">
        <v>2628</v>
      </c>
    </row>
    <row r="1326" spans="1:2">
      <c r="A1326" s="4" t="s">
        <v>2629</v>
      </c>
      <c r="B1326" s="5" t="s">
        <v>2630</v>
      </c>
    </row>
    <row r="1327" spans="1:2">
      <c r="A1327" s="4" t="s">
        <v>2631</v>
      </c>
      <c r="B1327" s="5" t="s">
        <v>2632</v>
      </c>
    </row>
    <row r="1328" spans="1:2">
      <c r="A1328" s="4" t="s">
        <v>2633</v>
      </c>
      <c r="B1328" s="5" t="s">
        <v>2634</v>
      </c>
    </row>
    <row r="1329" spans="1:2">
      <c r="A1329" s="4" t="s">
        <v>2635</v>
      </c>
      <c r="B1329" s="5" t="s">
        <v>2636</v>
      </c>
    </row>
    <row r="1330" spans="1:2">
      <c r="A1330" s="4" t="s">
        <v>2637</v>
      </c>
      <c r="B1330" s="5" t="s">
        <v>2638</v>
      </c>
    </row>
    <row r="1331" spans="1:2">
      <c r="A1331" s="4" t="s">
        <v>2639</v>
      </c>
      <c r="B1331" s="5" t="s">
        <v>2640</v>
      </c>
    </row>
    <row r="1332" spans="1:2">
      <c r="A1332" s="4" t="s">
        <v>2641</v>
      </c>
      <c r="B1332" s="5" t="s">
        <v>2642</v>
      </c>
    </row>
    <row r="1333" spans="1:2">
      <c r="A1333" s="4" t="s">
        <v>2643</v>
      </c>
      <c r="B1333" s="5" t="s">
        <v>2644</v>
      </c>
    </row>
    <row r="1334" spans="1:2">
      <c r="A1334" s="4" t="s">
        <v>2645</v>
      </c>
      <c r="B1334" s="5" t="s">
        <v>2646</v>
      </c>
    </row>
    <row r="1335" spans="1:2">
      <c r="A1335" s="4" t="s">
        <v>2647</v>
      </c>
      <c r="B1335" s="5" t="s">
        <v>2648</v>
      </c>
    </row>
    <row r="1336" spans="1:2">
      <c r="A1336" s="4" t="s">
        <v>2649</v>
      </c>
      <c r="B1336" s="5" t="s">
        <v>2650</v>
      </c>
    </row>
    <row r="1337" spans="1:2">
      <c r="A1337" s="4" t="s">
        <v>2651</v>
      </c>
      <c r="B1337" s="5" t="s">
        <v>2652</v>
      </c>
    </row>
    <row r="1338" spans="1:2">
      <c r="A1338" s="4" t="s">
        <v>2653</v>
      </c>
      <c r="B1338" s="5" t="s">
        <v>2654</v>
      </c>
    </row>
    <row r="1339" spans="1:2">
      <c r="A1339" s="4" t="s">
        <v>2655</v>
      </c>
      <c r="B1339" s="5" t="s">
        <v>2656</v>
      </c>
    </row>
    <row r="1340" spans="1:2">
      <c r="A1340" s="4" t="s">
        <v>2657</v>
      </c>
      <c r="B1340" s="5" t="s">
        <v>2658</v>
      </c>
    </row>
    <row r="1341" spans="1:2">
      <c r="A1341" s="4" t="s">
        <v>2659</v>
      </c>
      <c r="B1341" s="5" t="s">
        <v>2660</v>
      </c>
    </row>
    <row r="1342" spans="1:2">
      <c r="A1342" s="4" t="s">
        <v>2661</v>
      </c>
      <c r="B1342" s="5" t="s">
        <v>2662</v>
      </c>
    </row>
    <row r="1343" spans="1:2">
      <c r="A1343" s="4" t="s">
        <v>2663</v>
      </c>
      <c r="B1343" s="5" t="s">
        <v>2664</v>
      </c>
    </row>
    <row r="1344" spans="1:2">
      <c r="A1344" s="4" t="s">
        <v>2665</v>
      </c>
      <c r="B1344" s="5" t="s">
        <v>2666</v>
      </c>
    </row>
    <row r="1345" spans="1:2">
      <c r="A1345" s="4" t="s">
        <v>2667</v>
      </c>
      <c r="B1345" s="5" t="s">
        <v>2668</v>
      </c>
    </row>
    <row r="1346" spans="1:2">
      <c r="A1346" s="4" t="s">
        <v>2669</v>
      </c>
      <c r="B1346" s="5" t="s">
        <v>2670</v>
      </c>
    </row>
    <row r="1347" spans="1:2">
      <c r="A1347" s="4" t="s">
        <v>2671</v>
      </c>
      <c r="B1347" s="5" t="s">
        <v>2672</v>
      </c>
    </row>
    <row r="1348" spans="1:2">
      <c r="A1348" s="4" t="s">
        <v>2673</v>
      </c>
      <c r="B1348" s="5" t="s">
        <v>2674</v>
      </c>
    </row>
    <row r="1349" spans="1:2">
      <c r="A1349" s="4" t="s">
        <v>2675</v>
      </c>
      <c r="B1349" s="5" t="s">
        <v>2676</v>
      </c>
    </row>
    <row r="1350" spans="1:2">
      <c r="A1350" s="4" t="s">
        <v>2677</v>
      </c>
      <c r="B1350" s="5" t="s">
        <v>2678</v>
      </c>
    </row>
    <row r="1351" spans="1:2">
      <c r="A1351" s="4" t="s">
        <v>2679</v>
      </c>
      <c r="B1351" s="5" t="s">
        <v>2680</v>
      </c>
    </row>
    <row r="1352" spans="1:2">
      <c r="A1352" s="4" t="s">
        <v>2681</v>
      </c>
      <c r="B1352" s="5" t="s">
        <v>2682</v>
      </c>
    </row>
    <row r="1353" spans="1:2">
      <c r="A1353" s="4" t="s">
        <v>2683</v>
      </c>
      <c r="B1353" s="5" t="s">
        <v>2684</v>
      </c>
    </row>
    <row r="1354" spans="1:2">
      <c r="A1354" s="4" t="s">
        <v>2685</v>
      </c>
      <c r="B1354" s="5" t="s">
        <v>2686</v>
      </c>
    </row>
    <row r="1355" spans="1:2">
      <c r="A1355" s="4" t="s">
        <v>2687</v>
      </c>
      <c r="B1355" s="5" t="s">
        <v>2688</v>
      </c>
    </row>
    <row r="1356" spans="1:2">
      <c r="A1356" s="4" t="s">
        <v>2689</v>
      </c>
      <c r="B1356" s="5" t="s">
        <v>2690</v>
      </c>
    </row>
    <row r="1357" spans="1:2">
      <c r="A1357" s="4" t="s">
        <v>2691</v>
      </c>
      <c r="B1357" s="5" t="s">
        <v>2692</v>
      </c>
    </row>
    <row r="1358" spans="1:2">
      <c r="A1358" s="4" t="s">
        <v>2693</v>
      </c>
      <c r="B1358" s="5" t="s">
        <v>2694</v>
      </c>
    </row>
    <row r="1359" spans="1:2">
      <c r="A1359" s="4" t="s">
        <v>2695</v>
      </c>
      <c r="B1359" s="5" t="s">
        <v>2696</v>
      </c>
    </row>
    <row r="1360" spans="1:2">
      <c r="A1360" s="4" t="s">
        <v>2697</v>
      </c>
      <c r="B1360" s="5" t="s">
        <v>2698</v>
      </c>
    </row>
    <row r="1361" spans="1:2">
      <c r="A1361" s="4" t="s">
        <v>2699</v>
      </c>
      <c r="B1361" s="5" t="s">
        <v>2700</v>
      </c>
    </row>
    <row r="1362" spans="1:2">
      <c r="A1362" s="4" t="s">
        <v>2701</v>
      </c>
      <c r="B1362" s="5" t="s">
        <v>2702</v>
      </c>
    </row>
    <row r="1363" spans="1:2">
      <c r="A1363" s="4" t="s">
        <v>2703</v>
      </c>
      <c r="B1363" s="5" t="s">
        <v>2704</v>
      </c>
    </row>
    <row r="1364" spans="1:2">
      <c r="A1364" s="4" t="s">
        <v>2705</v>
      </c>
      <c r="B1364" s="5" t="s">
        <v>2706</v>
      </c>
    </row>
    <row r="1365" spans="1:2">
      <c r="A1365" s="4" t="s">
        <v>2707</v>
      </c>
      <c r="B1365" s="5" t="s">
        <v>2708</v>
      </c>
    </row>
    <row r="1366" spans="1:2">
      <c r="A1366" s="4" t="s">
        <v>2709</v>
      </c>
      <c r="B1366" s="5" t="s">
        <v>2710</v>
      </c>
    </row>
    <row r="1367" spans="1:2">
      <c r="A1367" s="4" t="s">
        <v>2711</v>
      </c>
      <c r="B1367" s="5" t="s">
        <v>2712</v>
      </c>
    </row>
    <row r="1368" spans="1:2">
      <c r="A1368" s="4" t="s">
        <v>2713</v>
      </c>
      <c r="B1368" s="5" t="s">
        <v>2714</v>
      </c>
    </row>
    <row r="1369" spans="1:2">
      <c r="A1369" s="4" t="s">
        <v>2715</v>
      </c>
      <c r="B1369" s="5" t="s">
        <v>2716</v>
      </c>
    </row>
    <row r="1370" spans="1:2">
      <c r="A1370" s="4" t="s">
        <v>2717</v>
      </c>
      <c r="B1370" s="5" t="s">
        <v>2718</v>
      </c>
    </row>
    <row r="1371" spans="1:2">
      <c r="A1371" s="4" t="s">
        <v>2719</v>
      </c>
      <c r="B1371" s="5" t="s">
        <v>2720</v>
      </c>
    </row>
    <row r="1372" spans="1:2">
      <c r="A1372" s="4" t="s">
        <v>2721</v>
      </c>
      <c r="B1372" s="5" t="s">
        <v>2722</v>
      </c>
    </row>
    <row r="1373" spans="1:2">
      <c r="A1373" s="4" t="s">
        <v>2723</v>
      </c>
      <c r="B1373" s="5" t="s">
        <v>2724</v>
      </c>
    </row>
    <row r="1374" spans="1:2">
      <c r="A1374" s="4" t="s">
        <v>2725</v>
      </c>
      <c r="B1374" s="5" t="s">
        <v>2726</v>
      </c>
    </row>
    <row r="1375" spans="1:2">
      <c r="A1375" s="4" t="s">
        <v>2727</v>
      </c>
      <c r="B1375" s="5" t="s">
        <v>2728</v>
      </c>
    </row>
    <row r="1376" spans="1:2">
      <c r="A1376" s="4" t="s">
        <v>2729</v>
      </c>
      <c r="B1376" s="5" t="s">
        <v>2730</v>
      </c>
    </row>
    <row r="1377" spans="1:2">
      <c r="A1377" s="4" t="s">
        <v>2731</v>
      </c>
      <c r="B1377" s="5" t="s">
        <v>2732</v>
      </c>
    </row>
    <row r="1378" spans="1:2">
      <c r="A1378" s="4" t="s">
        <v>2733</v>
      </c>
      <c r="B1378" s="5" t="s">
        <v>2734</v>
      </c>
    </row>
    <row r="1379" spans="1:2">
      <c r="A1379" s="4" t="s">
        <v>2735</v>
      </c>
      <c r="B1379" s="5" t="s">
        <v>2736</v>
      </c>
    </row>
    <row r="1380" spans="1:2">
      <c r="A1380" s="4" t="s">
        <v>2737</v>
      </c>
      <c r="B1380" s="5" t="s">
        <v>2738</v>
      </c>
    </row>
    <row r="1381" spans="1:2">
      <c r="A1381" s="4" t="s">
        <v>2739</v>
      </c>
      <c r="B1381" s="5" t="s">
        <v>2740</v>
      </c>
    </row>
    <row r="1382" spans="1:2">
      <c r="A1382" s="4" t="s">
        <v>2741</v>
      </c>
      <c r="B1382" s="5" t="s">
        <v>2742</v>
      </c>
    </row>
    <row r="1383" spans="1:2">
      <c r="A1383" s="4" t="s">
        <v>2743</v>
      </c>
      <c r="B1383" s="5" t="s">
        <v>2744</v>
      </c>
    </row>
    <row r="1384" spans="1:2">
      <c r="A1384" s="4" t="s">
        <v>2745</v>
      </c>
      <c r="B1384" s="5" t="s">
        <v>2746</v>
      </c>
    </row>
    <row r="1385" spans="1:2">
      <c r="A1385" s="4" t="s">
        <v>2747</v>
      </c>
      <c r="B1385" s="5" t="s">
        <v>2748</v>
      </c>
    </row>
    <row r="1386" spans="1:2">
      <c r="A1386" s="4" t="s">
        <v>2749</v>
      </c>
      <c r="B1386" s="5" t="s">
        <v>2750</v>
      </c>
    </row>
    <row r="1387" spans="1:2">
      <c r="A1387" s="4" t="s">
        <v>2751</v>
      </c>
      <c r="B1387" s="5" t="s">
        <v>2752</v>
      </c>
    </row>
    <row r="1388" spans="1:2">
      <c r="A1388" s="4" t="s">
        <v>2753</v>
      </c>
      <c r="B1388" s="5" t="s">
        <v>2754</v>
      </c>
    </row>
    <row r="1389" spans="1:2">
      <c r="A1389" s="4" t="s">
        <v>2755</v>
      </c>
      <c r="B1389" s="5" t="s">
        <v>2756</v>
      </c>
    </row>
    <row r="1390" spans="1:2">
      <c r="A1390" s="4" t="s">
        <v>2757</v>
      </c>
      <c r="B1390" s="5" t="s">
        <v>2758</v>
      </c>
    </row>
    <row r="1391" spans="1:2">
      <c r="A1391" s="4" t="s">
        <v>2759</v>
      </c>
      <c r="B1391" s="5" t="s">
        <v>2760</v>
      </c>
    </row>
    <row r="1392" spans="1:2">
      <c r="A1392" s="4" t="s">
        <v>2761</v>
      </c>
      <c r="B1392" s="5" t="s">
        <v>2762</v>
      </c>
    </row>
    <row r="1393" spans="1:2">
      <c r="A1393" s="4" t="s">
        <v>2763</v>
      </c>
      <c r="B1393" s="5" t="s">
        <v>2764</v>
      </c>
    </row>
    <row r="1394" spans="1:2">
      <c r="A1394" s="4" t="s">
        <v>2765</v>
      </c>
      <c r="B1394" s="5" t="s">
        <v>2766</v>
      </c>
    </row>
    <row r="1395" spans="1:2">
      <c r="A1395" s="4" t="s">
        <v>2767</v>
      </c>
      <c r="B1395" s="5" t="s">
        <v>2768</v>
      </c>
    </row>
    <row r="1396" spans="1:2">
      <c r="A1396" s="4" t="s">
        <v>2769</v>
      </c>
      <c r="B1396" s="5" t="s">
        <v>2770</v>
      </c>
    </row>
    <row r="1397" spans="1:2">
      <c r="A1397" s="4" t="s">
        <v>2771</v>
      </c>
      <c r="B1397" s="5" t="s">
        <v>2772</v>
      </c>
    </row>
    <row r="1398" spans="1:2">
      <c r="A1398" s="4" t="s">
        <v>2773</v>
      </c>
      <c r="B1398" s="5" t="s">
        <v>2774</v>
      </c>
    </row>
    <row r="1399" spans="1:2">
      <c r="A1399" s="4" t="s">
        <v>2775</v>
      </c>
      <c r="B1399" s="5" t="s">
        <v>2776</v>
      </c>
    </row>
    <row r="1400" spans="1:2">
      <c r="A1400" s="4" t="s">
        <v>2777</v>
      </c>
      <c r="B1400" s="5" t="s">
        <v>2778</v>
      </c>
    </row>
    <row r="1401" spans="1:2">
      <c r="A1401" s="4" t="s">
        <v>2779</v>
      </c>
      <c r="B1401" s="5" t="s">
        <v>2780</v>
      </c>
    </row>
    <row r="1402" spans="1:2">
      <c r="A1402" s="4" t="s">
        <v>2781</v>
      </c>
      <c r="B1402" s="5" t="s">
        <v>2782</v>
      </c>
    </row>
    <row r="1403" spans="1:2">
      <c r="A1403" s="4" t="s">
        <v>2783</v>
      </c>
      <c r="B1403" s="5" t="s">
        <v>2784</v>
      </c>
    </row>
    <row r="1404" spans="1:2">
      <c r="A1404" s="4" t="s">
        <v>2785</v>
      </c>
      <c r="B1404" s="5" t="s">
        <v>2786</v>
      </c>
    </row>
    <row r="1405" spans="1:2">
      <c r="A1405" s="4" t="s">
        <v>2787</v>
      </c>
      <c r="B1405" s="5" t="s">
        <v>2788</v>
      </c>
    </row>
    <row r="1406" spans="1:2">
      <c r="A1406" s="4" t="s">
        <v>2789</v>
      </c>
      <c r="B1406" s="5" t="s">
        <v>2790</v>
      </c>
    </row>
    <row r="1407" spans="1:2">
      <c r="A1407" s="4" t="s">
        <v>2791</v>
      </c>
      <c r="B1407" s="5" t="s">
        <v>2792</v>
      </c>
    </row>
    <row r="1408" spans="1:2">
      <c r="A1408" s="4" t="s">
        <v>2793</v>
      </c>
      <c r="B1408" s="5" t="s">
        <v>2794</v>
      </c>
    </row>
    <row r="1409" spans="1:2">
      <c r="A1409" s="4" t="s">
        <v>2795</v>
      </c>
      <c r="B1409" s="5" t="s">
        <v>2796</v>
      </c>
    </row>
    <row r="1410" spans="1:2">
      <c r="A1410" s="4" t="s">
        <v>2797</v>
      </c>
      <c r="B1410" s="5" t="s">
        <v>2798</v>
      </c>
    </row>
    <row r="1411" spans="1:2">
      <c r="A1411" s="4" t="s">
        <v>2799</v>
      </c>
      <c r="B1411" s="5" t="s">
        <v>2800</v>
      </c>
    </row>
    <row r="1412" spans="1:2">
      <c r="A1412" s="4" t="s">
        <v>2801</v>
      </c>
      <c r="B1412" s="5" t="s">
        <v>2802</v>
      </c>
    </row>
    <row r="1413" spans="1:2">
      <c r="A1413" s="4" t="s">
        <v>2803</v>
      </c>
      <c r="B1413" s="5" t="s">
        <v>2804</v>
      </c>
    </row>
    <row r="1414" spans="1:2">
      <c r="A1414" s="4" t="s">
        <v>2805</v>
      </c>
      <c r="B1414" s="5" t="s">
        <v>2806</v>
      </c>
    </row>
    <row r="1415" spans="1:2">
      <c r="A1415" s="4" t="s">
        <v>2807</v>
      </c>
      <c r="B1415" s="5" t="s">
        <v>2808</v>
      </c>
    </row>
    <row r="1416" spans="1:2">
      <c r="A1416" s="4" t="s">
        <v>2809</v>
      </c>
      <c r="B1416" s="5" t="s">
        <v>2810</v>
      </c>
    </row>
    <row r="1417" spans="1:2">
      <c r="A1417" s="4" t="s">
        <v>2811</v>
      </c>
      <c r="B1417" s="5" t="s">
        <v>2812</v>
      </c>
    </row>
    <row r="1418" spans="1:2">
      <c r="A1418" s="4" t="s">
        <v>2813</v>
      </c>
      <c r="B1418" s="5" t="s">
        <v>2814</v>
      </c>
    </row>
    <row r="1419" spans="1:2">
      <c r="A1419" s="4" t="s">
        <v>2815</v>
      </c>
      <c r="B1419" s="5" t="s">
        <v>2816</v>
      </c>
    </row>
    <row r="1420" spans="1:2">
      <c r="A1420" s="4" t="s">
        <v>2817</v>
      </c>
      <c r="B1420" s="5" t="s">
        <v>2818</v>
      </c>
    </row>
    <row r="1421" spans="1:2">
      <c r="A1421" s="4" t="s">
        <v>2819</v>
      </c>
      <c r="B1421" s="5" t="s">
        <v>2820</v>
      </c>
    </row>
    <row r="1422" spans="1:2">
      <c r="A1422" s="4" t="s">
        <v>2821</v>
      </c>
      <c r="B1422" s="5" t="s">
        <v>2822</v>
      </c>
    </row>
    <row r="1423" spans="1:2">
      <c r="A1423" s="4" t="s">
        <v>2823</v>
      </c>
      <c r="B1423" s="5" t="s">
        <v>2824</v>
      </c>
    </row>
    <row r="1424" spans="1:2">
      <c r="A1424" s="4" t="s">
        <v>2825</v>
      </c>
      <c r="B1424" s="5" t="s">
        <v>2826</v>
      </c>
    </row>
    <row r="1425" spans="1:2">
      <c r="A1425" s="4" t="s">
        <v>2827</v>
      </c>
      <c r="B1425" s="5" t="s">
        <v>2828</v>
      </c>
    </row>
    <row r="1426" spans="1:2">
      <c r="A1426" s="4" t="s">
        <v>2829</v>
      </c>
      <c r="B1426" s="5" t="s">
        <v>2830</v>
      </c>
    </row>
    <row r="1427" spans="1:2">
      <c r="A1427" s="4" t="s">
        <v>2831</v>
      </c>
      <c r="B1427" s="5" t="s">
        <v>2832</v>
      </c>
    </row>
    <row r="1428" spans="1:2">
      <c r="A1428" s="4" t="s">
        <v>2833</v>
      </c>
      <c r="B1428" s="5" t="s">
        <v>2834</v>
      </c>
    </row>
    <row r="1429" spans="1:2">
      <c r="A1429" s="4" t="s">
        <v>2835</v>
      </c>
      <c r="B1429" s="5" t="s">
        <v>2836</v>
      </c>
    </row>
    <row r="1430" spans="1:2">
      <c r="A1430" s="4" t="s">
        <v>2837</v>
      </c>
      <c r="B1430" s="5" t="s">
        <v>2838</v>
      </c>
    </row>
    <row r="1431" spans="1:2">
      <c r="A1431" s="4" t="s">
        <v>2839</v>
      </c>
      <c r="B1431" s="5" t="s">
        <v>2840</v>
      </c>
    </row>
    <row r="1432" spans="1:2">
      <c r="A1432" s="4" t="s">
        <v>2841</v>
      </c>
      <c r="B1432" s="5" t="s">
        <v>2842</v>
      </c>
    </row>
    <row r="1433" spans="1:2">
      <c r="A1433" s="4" t="s">
        <v>2843</v>
      </c>
      <c r="B1433" s="5" t="s">
        <v>2844</v>
      </c>
    </row>
    <row r="1434" spans="1:2">
      <c r="A1434" s="4" t="s">
        <v>2845</v>
      </c>
      <c r="B1434" s="5" t="s">
        <v>2846</v>
      </c>
    </row>
    <row r="1435" spans="1:2">
      <c r="A1435" s="4" t="s">
        <v>2847</v>
      </c>
      <c r="B1435" s="5" t="s">
        <v>2848</v>
      </c>
    </row>
    <row r="1436" spans="1:2">
      <c r="A1436" s="4" t="s">
        <v>2849</v>
      </c>
      <c r="B1436" s="5" t="s">
        <v>2850</v>
      </c>
    </row>
    <row r="1437" spans="1:2">
      <c r="A1437" s="4" t="s">
        <v>2851</v>
      </c>
      <c r="B1437" s="5" t="s">
        <v>2852</v>
      </c>
    </row>
    <row r="1438" spans="1:2">
      <c r="A1438" s="4" t="s">
        <v>2853</v>
      </c>
      <c r="B1438" s="5" t="s">
        <v>2854</v>
      </c>
    </row>
    <row r="1439" spans="1:2">
      <c r="A1439" s="4" t="s">
        <v>2855</v>
      </c>
      <c r="B1439" s="5" t="s">
        <v>2856</v>
      </c>
    </row>
    <row r="1440" spans="1:2">
      <c r="A1440" s="4" t="s">
        <v>2857</v>
      </c>
      <c r="B1440" s="5" t="s">
        <v>2858</v>
      </c>
    </row>
    <row r="1441" spans="1:2">
      <c r="A1441" s="4" t="s">
        <v>2859</v>
      </c>
      <c r="B1441" s="5" t="s">
        <v>2860</v>
      </c>
    </row>
    <row r="1442" spans="1:2">
      <c r="A1442" s="4" t="s">
        <v>2861</v>
      </c>
      <c r="B1442" s="5" t="s">
        <v>2862</v>
      </c>
    </row>
    <row r="1443" spans="1:2">
      <c r="A1443" s="4" t="s">
        <v>2863</v>
      </c>
      <c r="B1443" s="5" t="s">
        <v>2864</v>
      </c>
    </row>
    <row r="1444" spans="1:2">
      <c r="A1444" s="4" t="s">
        <v>2865</v>
      </c>
      <c r="B1444" s="5" t="s">
        <v>2866</v>
      </c>
    </row>
    <row r="1445" spans="1:2">
      <c r="A1445" s="4" t="s">
        <v>2867</v>
      </c>
      <c r="B1445" s="5" t="s">
        <v>2868</v>
      </c>
    </row>
    <row r="1446" spans="1:2">
      <c r="A1446" s="4" t="s">
        <v>2869</v>
      </c>
      <c r="B1446" s="5" t="s">
        <v>2870</v>
      </c>
    </row>
    <row r="1447" spans="1:2">
      <c r="A1447" s="4" t="s">
        <v>2871</v>
      </c>
      <c r="B1447" s="5" t="s">
        <v>2872</v>
      </c>
    </row>
    <row r="1448" spans="1:2">
      <c r="A1448" s="4" t="s">
        <v>2873</v>
      </c>
      <c r="B1448" s="5" t="s">
        <v>2874</v>
      </c>
    </row>
    <row r="1449" spans="1:2">
      <c r="A1449" s="4" t="s">
        <v>2875</v>
      </c>
      <c r="B1449" s="5" t="s">
        <v>2876</v>
      </c>
    </row>
    <row r="1450" spans="1:2">
      <c r="A1450" s="4" t="s">
        <v>2877</v>
      </c>
      <c r="B1450" s="5" t="s">
        <v>2878</v>
      </c>
    </row>
    <row r="1451" spans="1:2">
      <c r="A1451" s="4" t="s">
        <v>2879</v>
      </c>
      <c r="B1451" s="5" t="s">
        <v>2880</v>
      </c>
    </row>
    <row r="1452" spans="1:2">
      <c r="A1452" s="4" t="s">
        <v>2881</v>
      </c>
      <c r="B1452" s="5" t="s">
        <v>2882</v>
      </c>
    </row>
    <row r="1453" spans="1:2">
      <c r="A1453" s="4" t="s">
        <v>2883</v>
      </c>
      <c r="B1453" s="5" t="s">
        <v>2884</v>
      </c>
    </row>
    <row r="1454" spans="1:2">
      <c r="A1454" s="4" t="s">
        <v>2885</v>
      </c>
      <c r="B1454" s="5" t="s">
        <v>2886</v>
      </c>
    </row>
    <row r="1455" spans="1:2">
      <c r="A1455" s="4" t="s">
        <v>2887</v>
      </c>
      <c r="B1455" s="5" t="s">
        <v>2888</v>
      </c>
    </row>
    <row r="1456" spans="1:2">
      <c r="A1456" s="4" t="s">
        <v>2889</v>
      </c>
      <c r="B1456" s="5" t="s">
        <v>2890</v>
      </c>
    </row>
    <row r="1457" spans="1:2">
      <c r="A1457" s="4" t="s">
        <v>2891</v>
      </c>
      <c r="B1457" s="5" t="s">
        <v>2892</v>
      </c>
    </row>
    <row r="1458" spans="1:2">
      <c r="A1458" s="4" t="s">
        <v>2893</v>
      </c>
      <c r="B1458" s="5" t="s">
        <v>2894</v>
      </c>
    </row>
    <row r="1459" spans="1:2">
      <c r="A1459" s="4" t="s">
        <v>2895</v>
      </c>
      <c r="B1459" s="5" t="s">
        <v>2896</v>
      </c>
    </row>
    <row r="1460" spans="1:2">
      <c r="A1460" s="4" t="s">
        <v>2897</v>
      </c>
      <c r="B1460" s="5" t="s">
        <v>2898</v>
      </c>
    </row>
    <row r="1461" spans="1:2">
      <c r="A1461" s="4" t="s">
        <v>2899</v>
      </c>
      <c r="B1461" s="5" t="s">
        <v>2900</v>
      </c>
    </row>
    <row r="1462" spans="1:2">
      <c r="A1462" s="4" t="s">
        <v>2901</v>
      </c>
      <c r="B1462" s="5" t="s">
        <v>2902</v>
      </c>
    </row>
    <row r="1463" spans="1:2">
      <c r="A1463" s="4" t="s">
        <v>2903</v>
      </c>
      <c r="B1463" s="5" t="s">
        <v>2904</v>
      </c>
    </row>
    <row r="1464" spans="1:2">
      <c r="A1464" s="4" t="s">
        <v>2905</v>
      </c>
      <c r="B1464" s="5" t="s">
        <v>2906</v>
      </c>
    </row>
    <row r="1465" spans="1:2">
      <c r="A1465" s="4" t="s">
        <v>2907</v>
      </c>
      <c r="B1465" s="5" t="s">
        <v>2908</v>
      </c>
    </row>
    <row r="1466" spans="1:2">
      <c r="A1466" s="4" t="s">
        <v>2909</v>
      </c>
      <c r="B1466" s="5" t="s">
        <v>2910</v>
      </c>
    </row>
    <row r="1467" spans="1:2">
      <c r="A1467" s="4" t="s">
        <v>2911</v>
      </c>
      <c r="B1467" s="5" t="s">
        <v>2912</v>
      </c>
    </row>
    <row r="1468" spans="1:2">
      <c r="A1468" s="4" t="s">
        <v>2913</v>
      </c>
      <c r="B1468" s="5" t="s">
        <v>2912</v>
      </c>
    </row>
    <row r="1469" spans="1:2">
      <c r="A1469" s="4" t="s">
        <v>2914</v>
      </c>
      <c r="B1469" s="5" t="s">
        <v>2915</v>
      </c>
    </row>
    <row r="1470" spans="1:2">
      <c r="A1470" s="4" t="s">
        <v>2916</v>
      </c>
      <c r="B1470" s="5" t="s">
        <v>2917</v>
      </c>
    </row>
    <row r="1471" spans="1:2">
      <c r="A1471" s="4" t="s">
        <v>2918</v>
      </c>
      <c r="B1471" s="5" t="s">
        <v>2919</v>
      </c>
    </row>
    <row r="1472" spans="1:2">
      <c r="A1472" s="4" t="s">
        <v>2920</v>
      </c>
      <c r="B1472" s="5" t="s">
        <v>2921</v>
      </c>
    </row>
    <row r="1473" spans="1:2">
      <c r="A1473" s="4" t="s">
        <v>2922</v>
      </c>
      <c r="B1473" s="5" t="s">
        <v>2923</v>
      </c>
    </row>
    <row r="1474" spans="1:2">
      <c r="A1474" s="4" t="s">
        <v>2924</v>
      </c>
      <c r="B1474" s="5" t="s">
        <v>2925</v>
      </c>
    </row>
    <row r="1475" spans="1:2">
      <c r="A1475" s="4" t="s">
        <v>2926</v>
      </c>
      <c r="B1475" s="5" t="s">
        <v>2927</v>
      </c>
    </row>
    <row r="1476" spans="1:2">
      <c r="A1476" s="4" t="s">
        <v>2928</v>
      </c>
      <c r="B1476" s="5" t="s">
        <v>2929</v>
      </c>
    </row>
    <row r="1477" spans="1:2">
      <c r="A1477" s="4" t="s">
        <v>2930</v>
      </c>
      <c r="B1477" s="5" t="s">
        <v>2931</v>
      </c>
    </row>
    <row r="1478" spans="1:2">
      <c r="A1478" s="4" t="s">
        <v>2932</v>
      </c>
      <c r="B1478" s="5" t="s">
        <v>2933</v>
      </c>
    </row>
    <row r="1479" spans="1:2">
      <c r="A1479" s="4" t="s">
        <v>2934</v>
      </c>
      <c r="B1479" s="5" t="s">
        <v>2935</v>
      </c>
    </row>
    <row r="1480" spans="1:2">
      <c r="A1480" s="4" t="s">
        <v>2936</v>
      </c>
      <c r="B1480" s="5" t="s">
        <v>2937</v>
      </c>
    </row>
    <row r="1481" spans="1:2">
      <c r="A1481" s="4" t="s">
        <v>2938</v>
      </c>
      <c r="B1481" s="5" t="s">
        <v>2939</v>
      </c>
    </row>
    <row r="1482" spans="1:2">
      <c r="A1482" s="4" t="s">
        <v>2940</v>
      </c>
      <c r="B1482" s="5" t="s">
        <v>2941</v>
      </c>
    </row>
    <row r="1483" spans="1:2">
      <c r="A1483" s="4" t="s">
        <v>2942</v>
      </c>
      <c r="B1483" s="5" t="s">
        <v>2943</v>
      </c>
    </row>
    <row r="1484" spans="1:2">
      <c r="A1484" s="4" t="s">
        <v>2944</v>
      </c>
      <c r="B1484" s="5" t="s">
        <v>2945</v>
      </c>
    </row>
    <row r="1485" spans="1:2">
      <c r="A1485" s="4" t="s">
        <v>2946</v>
      </c>
      <c r="B1485" s="5" t="s">
        <v>2947</v>
      </c>
    </row>
    <row r="1486" spans="1:2">
      <c r="A1486" s="4" t="s">
        <v>2948</v>
      </c>
      <c r="B1486" s="5" t="s">
        <v>2949</v>
      </c>
    </row>
    <row r="1487" spans="1:2">
      <c r="A1487" s="4" t="s">
        <v>2950</v>
      </c>
      <c r="B1487" s="5" t="s">
        <v>2951</v>
      </c>
    </row>
    <row r="1488" spans="1:2">
      <c r="A1488" s="4" t="s">
        <v>2952</v>
      </c>
      <c r="B1488" s="5" t="s">
        <v>2953</v>
      </c>
    </row>
    <row r="1489" spans="1:2">
      <c r="A1489" s="4" t="s">
        <v>2954</v>
      </c>
      <c r="B1489" s="5" t="s">
        <v>2955</v>
      </c>
    </row>
    <row r="1490" spans="1:2">
      <c r="A1490" s="4" t="s">
        <v>2956</v>
      </c>
      <c r="B1490" s="5" t="s">
        <v>2957</v>
      </c>
    </row>
    <row r="1491" spans="1:2">
      <c r="A1491" s="4" t="s">
        <v>2958</v>
      </c>
      <c r="B1491" s="5" t="s">
        <v>2959</v>
      </c>
    </row>
    <row r="1492" spans="1:2">
      <c r="A1492" s="4" t="s">
        <v>2960</v>
      </c>
      <c r="B1492" s="5" t="s">
        <v>2961</v>
      </c>
    </row>
    <row r="1493" spans="1:2">
      <c r="A1493" s="4" t="s">
        <v>2962</v>
      </c>
      <c r="B1493" s="5" t="s">
        <v>2963</v>
      </c>
    </row>
    <row r="1494" spans="1:2">
      <c r="A1494" s="4" t="s">
        <v>2964</v>
      </c>
      <c r="B1494" s="5" t="s">
        <v>2965</v>
      </c>
    </row>
    <row r="1495" spans="1:2">
      <c r="A1495" s="4" t="s">
        <v>2966</v>
      </c>
      <c r="B1495" s="5" t="s">
        <v>2967</v>
      </c>
    </row>
    <row r="1496" spans="1:2">
      <c r="A1496" s="4" t="s">
        <v>2968</v>
      </c>
      <c r="B1496" s="5" t="s">
        <v>2969</v>
      </c>
    </row>
    <row r="1497" spans="1:2">
      <c r="A1497" s="4" t="s">
        <v>2970</v>
      </c>
      <c r="B1497" s="5" t="s">
        <v>2971</v>
      </c>
    </row>
    <row r="1498" spans="1:2">
      <c r="A1498" s="4" t="s">
        <v>2972</v>
      </c>
      <c r="B1498" s="5" t="s">
        <v>2973</v>
      </c>
    </row>
    <row r="1499" spans="1:2">
      <c r="A1499" s="4" t="s">
        <v>2974</v>
      </c>
      <c r="B1499" s="5" t="s">
        <v>2975</v>
      </c>
    </row>
    <row r="1500" spans="1:2">
      <c r="A1500" s="4" t="s">
        <v>2976</v>
      </c>
      <c r="B1500" s="5" t="s">
        <v>2977</v>
      </c>
    </row>
    <row r="1501" spans="1:2">
      <c r="A1501" s="4" t="s">
        <v>2978</v>
      </c>
      <c r="B1501" s="5" t="s">
        <v>2979</v>
      </c>
    </row>
    <row r="1502" spans="1:2">
      <c r="A1502" s="4" t="s">
        <v>2980</v>
      </c>
      <c r="B1502" s="5" t="s">
        <v>2981</v>
      </c>
    </row>
    <row r="1503" spans="1:2">
      <c r="A1503" s="4" t="s">
        <v>2982</v>
      </c>
      <c r="B1503" s="5" t="s">
        <v>2983</v>
      </c>
    </row>
    <row r="1504" spans="1:2">
      <c r="A1504" s="4" t="s">
        <v>2984</v>
      </c>
      <c r="B1504" s="5" t="s">
        <v>2985</v>
      </c>
    </row>
    <row r="1505" spans="1:2">
      <c r="A1505" s="4" t="s">
        <v>2986</v>
      </c>
      <c r="B1505" s="5" t="s">
        <v>2987</v>
      </c>
    </row>
    <row r="1506" spans="1:2">
      <c r="A1506" s="4" t="s">
        <v>2988</v>
      </c>
      <c r="B1506" s="5" t="s">
        <v>2989</v>
      </c>
    </row>
    <row r="1507" spans="1:2">
      <c r="A1507" s="4" t="s">
        <v>2990</v>
      </c>
      <c r="B1507" s="5" t="s">
        <v>2991</v>
      </c>
    </row>
    <row r="1508" spans="1:2">
      <c r="A1508" s="4" t="s">
        <v>2992</v>
      </c>
      <c r="B1508" s="5" t="s">
        <v>2993</v>
      </c>
    </row>
    <row r="1509" spans="1:2">
      <c r="A1509" s="4" t="s">
        <v>2994</v>
      </c>
      <c r="B1509" s="5" t="s">
        <v>2995</v>
      </c>
    </row>
    <row r="1510" spans="1:2">
      <c r="A1510" s="4" t="s">
        <v>2996</v>
      </c>
      <c r="B1510" s="5" t="s">
        <v>2997</v>
      </c>
    </row>
    <row r="1511" spans="1:2">
      <c r="A1511" s="4" t="s">
        <v>2998</v>
      </c>
      <c r="B1511" s="5" t="s">
        <v>2999</v>
      </c>
    </row>
    <row r="1512" spans="1:2">
      <c r="A1512" s="4" t="s">
        <v>3000</v>
      </c>
      <c r="B1512" s="5" t="s">
        <v>3001</v>
      </c>
    </row>
    <row r="1513" spans="1:2">
      <c r="A1513" s="4" t="s">
        <v>3002</v>
      </c>
      <c r="B1513" s="5" t="s">
        <v>3003</v>
      </c>
    </row>
    <row r="1514" spans="1:2">
      <c r="A1514" s="4" t="s">
        <v>3004</v>
      </c>
      <c r="B1514" s="5" t="s">
        <v>3005</v>
      </c>
    </row>
    <row r="1515" spans="1:2">
      <c r="A1515" s="4" t="s">
        <v>3006</v>
      </c>
      <c r="B1515" s="5" t="s">
        <v>3007</v>
      </c>
    </row>
    <row r="1516" spans="1:2">
      <c r="A1516" s="4" t="s">
        <v>3008</v>
      </c>
      <c r="B1516" s="5" t="s">
        <v>3009</v>
      </c>
    </row>
    <row r="1517" spans="1:2">
      <c r="A1517" s="4" t="s">
        <v>3010</v>
      </c>
      <c r="B1517" s="5" t="s">
        <v>3011</v>
      </c>
    </row>
    <row r="1518" spans="1:2">
      <c r="A1518" s="4" t="s">
        <v>3012</v>
      </c>
      <c r="B1518" s="5" t="s">
        <v>3013</v>
      </c>
    </row>
    <row r="1519" spans="1:2">
      <c r="A1519" s="4" t="s">
        <v>3014</v>
      </c>
      <c r="B1519" s="5" t="s">
        <v>3015</v>
      </c>
    </row>
    <row r="1520" spans="1:2">
      <c r="A1520" s="4" t="s">
        <v>3016</v>
      </c>
      <c r="B1520" s="5" t="s">
        <v>3017</v>
      </c>
    </row>
    <row r="1521" spans="1:2">
      <c r="A1521" s="4" t="s">
        <v>3018</v>
      </c>
      <c r="B1521" s="5" t="s">
        <v>3019</v>
      </c>
    </row>
    <row r="1522" spans="1:2">
      <c r="A1522" s="4" t="s">
        <v>3020</v>
      </c>
      <c r="B1522" s="5" t="s">
        <v>3021</v>
      </c>
    </row>
    <row r="1523" spans="1:2">
      <c r="A1523" s="4" t="s">
        <v>3022</v>
      </c>
      <c r="B1523" s="5" t="s">
        <v>3023</v>
      </c>
    </row>
    <row r="1524" spans="1:2">
      <c r="A1524" s="4" t="s">
        <v>3024</v>
      </c>
      <c r="B1524" s="5" t="s">
        <v>3025</v>
      </c>
    </row>
    <row r="1525" spans="1:2">
      <c r="A1525" s="4" t="s">
        <v>3026</v>
      </c>
      <c r="B1525" s="5" t="s">
        <v>3027</v>
      </c>
    </row>
    <row r="1526" spans="1:2">
      <c r="A1526" s="4" t="s">
        <v>3028</v>
      </c>
      <c r="B1526" s="5" t="s">
        <v>3029</v>
      </c>
    </row>
    <row r="1527" spans="1:2">
      <c r="A1527" s="4" t="s">
        <v>3030</v>
      </c>
      <c r="B1527" s="5" t="s">
        <v>3031</v>
      </c>
    </row>
    <row r="1528" spans="1:2">
      <c r="A1528" s="4" t="s">
        <v>3032</v>
      </c>
      <c r="B1528" s="5" t="s">
        <v>3033</v>
      </c>
    </row>
    <row r="1529" spans="1:2">
      <c r="A1529" s="4" t="s">
        <v>3034</v>
      </c>
      <c r="B1529" s="5" t="s">
        <v>3035</v>
      </c>
    </row>
    <row r="1530" spans="1:2">
      <c r="A1530" s="4" t="s">
        <v>3036</v>
      </c>
      <c r="B1530" s="5" t="s">
        <v>3037</v>
      </c>
    </row>
    <row r="1531" spans="1:2">
      <c r="A1531" s="4" t="s">
        <v>3038</v>
      </c>
      <c r="B1531" s="5" t="s">
        <v>3039</v>
      </c>
    </row>
    <row r="1532" spans="1:2">
      <c r="A1532" s="4" t="s">
        <v>3040</v>
      </c>
      <c r="B1532" s="5" t="s">
        <v>3041</v>
      </c>
    </row>
    <row r="1533" spans="1:2">
      <c r="A1533" s="4" t="s">
        <v>3042</v>
      </c>
      <c r="B1533" s="5" t="s">
        <v>3043</v>
      </c>
    </row>
    <row r="1534" spans="1:2">
      <c r="A1534" s="4" t="s">
        <v>3044</v>
      </c>
      <c r="B1534" s="5" t="s">
        <v>3045</v>
      </c>
    </row>
    <row r="1535" spans="1:2">
      <c r="A1535" s="4" t="s">
        <v>3046</v>
      </c>
      <c r="B1535" s="5" t="s">
        <v>3047</v>
      </c>
    </row>
    <row r="1536" spans="1:2">
      <c r="A1536" s="4" t="s">
        <v>3048</v>
      </c>
      <c r="B1536" s="5" t="s">
        <v>3049</v>
      </c>
    </row>
    <row r="1537" spans="1:2">
      <c r="A1537" s="4" t="s">
        <v>3050</v>
      </c>
      <c r="B1537" s="5" t="s">
        <v>3051</v>
      </c>
    </row>
    <row r="1538" spans="1:2">
      <c r="A1538" s="4" t="s">
        <v>3052</v>
      </c>
      <c r="B1538" s="5" t="s">
        <v>3053</v>
      </c>
    </row>
    <row r="1539" spans="1:2">
      <c r="A1539" s="4" t="s">
        <v>3054</v>
      </c>
      <c r="B1539" s="5" t="s">
        <v>3055</v>
      </c>
    </row>
    <row r="1540" spans="1:2">
      <c r="A1540" s="4" t="s">
        <v>3056</v>
      </c>
      <c r="B1540" s="5" t="s">
        <v>3057</v>
      </c>
    </row>
    <row r="1541" spans="1:2">
      <c r="A1541" s="4" t="s">
        <v>3058</v>
      </c>
      <c r="B1541" s="5" t="s">
        <v>3059</v>
      </c>
    </row>
    <row r="1542" spans="1:2">
      <c r="A1542" s="4" t="s">
        <v>3060</v>
      </c>
      <c r="B1542" s="5" t="s">
        <v>3061</v>
      </c>
    </row>
    <row r="1543" spans="1:2">
      <c r="A1543" s="4" t="s">
        <v>3062</v>
      </c>
      <c r="B1543" s="5" t="s">
        <v>3063</v>
      </c>
    </row>
    <row r="1544" spans="1:2">
      <c r="A1544" s="4" t="s">
        <v>3064</v>
      </c>
      <c r="B1544" s="5" t="s">
        <v>3065</v>
      </c>
    </row>
    <row r="1545" spans="1:2">
      <c r="A1545" s="4" t="s">
        <v>3066</v>
      </c>
      <c r="B1545" s="5" t="s">
        <v>3067</v>
      </c>
    </row>
    <row r="1546" spans="1:2">
      <c r="A1546" s="4" t="s">
        <v>3068</v>
      </c>
      <c r="B1546" s="5" t="s">
        <v>3069</v>
      </c>
    </row>
    <row r="1547" spans="1:2">
      <c r="A1547" s="4" t="s">
        <v>3070</v>
      </c>
      <c r="B1547" s="5" t="s">
        <v>3071</v>
      </c>
    </row>
    <row r="1548" spans="1:2">
      <c r="A1548" s="4" t="s">
        <v>3072</v>
      </c>
      <c r="B1548" s="5" t="s">
        <v>3073</v>
      </c>
    </row>
    <row r="1549" spans="1:2">
      <c r="A1549" s="4" t="s">
        <v>3074</v>
      </c>
      <c r="B1549" s="5" t="s">
        <v>3075</v>
      </c>
    </row>
    <row r="1550" spans="1:2">
      <c r="A1550" s="4" t="s">
        <v>3076</v>
      </c>
      <c r="B1550" s="5" t="s">
        <v>3077</v>
      </c>
    </row>
    <row r="1551" spans="1:2">
      <c r="A1551" s="4" t="s">
        <v>3078</v>
      </c>
      <c r="B1551" s="5" t="s">
        <v>3079</v>
      </c>
    </row>
    <row r="1552" spans="1:2">
      <c r="A1552" s="4" t="s">
        <v>3080</v>
      </c>
      <c r="B1552" s="5" t="s">
        <v>3081</v>
      </c>
    </row>
    <row r="1553" spans="1:2">
      <c r="A1553" s="4" t="s">
        <v>3082</v>
      </c>
      <c r="B1553" s="5" t="s">
        <v>3083</v>
      </c>
    </row>
    <row r="1554" spans="1:2">
      <c r="A1554" s="4" t="s">
        <v>3084</v>
      </c>
      <c r="B1554" s="5" t="s">
        <v>3085</v>
      </c>
    </row>
    <row r="1555" spans="1:2">
      <c r="A1555" s="4" t="s">
        <v>3086</v>
      </c>
      <c r="B1555" s="5" t="s">
        <v>3087</v>
      </c>
    </row>
    <row r="1556" spans="1:2">
      <c r="A1556" s="4" t="s">
        <v>3088</v>
      </c>
      <c r="B1556" s="5" t="s">
        <v>3089</v>
      </c>
    </row>
    <row r="1557" spans="1:2">
      <c r="A1557" s="4" t="s">
        <v>3090</v>
      </c>
      <c r="B1557" s="5" t="s">
        <v>3091</v>
      </c>
    </row>
    <row r="1558" spans="1:2">
      <c r="A1558" s="4" t="s">
        <v>3092</v>
      </c>
      <c r="B1558" s="5" t="s">
        <v>3093</v>
      </c>
    </row>
    <row r="1559" spans="1:2">
      <c r="A1559" s="4" t="s">
        <v>3094</v>
      </c>
      <c r="B1559" s="5" t="s">
        <v>3095</v>
      </c>
    </row>
    <row r="1560" spans="1:2">
      <c r="A1560" s="4" t="s">
        <v>3096</v>
      </c>
      <c r="B1560" s="5" t="s">
        <v>3097</v>
      </c>
    </row>
    <row r="1561" spans="1:2">
      <c r="A1561" s="4" t="s">
        <v>3098</v>
      </c>
      <c r="B1561" s="5" t="s">
        <v>3099</v>
      </c>
    </row>
    <row r="1562" spans="1:2">
      <c r="A1562" s="4" t="s">
        <v>3100</v>
      </c>
      <c r="B1562" s="5" t="s">
        <v>3101</v>
      </c>
    </row>
    <row r="1563" spans="1:2">
      <c r="A1563" s="4" t="s">
        <v>3102</v>
      </c>
      <c r="B1563" s="5" t="s">
        <v>3103</v>
      </c>
    </row>
    <row r="1564" spans="1:2">
      <c r="A1564" s="4" t="s">
        <v>3104</v>
      </c>
      <c r="B1564" s="5" t="s">
        <v>3105</v>
      </c>
    </row>
    <row r="1565" spans="1:2">
      <c r="A1565" s="4" t="s">
        <v>3106</v>
      </c>
      <c r="B1565" s="5" t="s">
        <v>3107</v>
      </c>
    </row>
    <row r="1566" spans="1:2">
      <c r="A1566" s="4" t="s">
        <v>3108</v>
      </c>
      <c r="B1566" s="5" t="s">
        <v>3109</v>
      </c>
    </row>
    <row r="1567" spans="1:2">
      <c r="A1567" s="4" t="s">
        <v>3110</v>
      </c>
      <c r="B1567" s="5" t="s">
        <v>3111</v>
      </c>
    </row>
    <row r="1568" spans="1:2">
      <c r="A1568" s="4" t="s">
        <v>3112</v>
      </c>
      <c r="B1568" s="5" t="s">
        <v>3113</v>
      </c>
    </row>
    <row r="1569" spans="1:2">
      <c r="A1569" s="4" t="s">
        <v>3114</v>
      </c>
      <c r="B1569" s="5" t="s">
        <v>3115</v>
      </c>
    </row>
    <row r="1570" spans="1:2">
      <c r="A1570" s="4" t="s">
        <v>3116</v>
      </c>
      <c r="B1570" s="5" t="s">
        <v>3117</v>
      </c>
    </row>
    <row r="1571" spans="1:2">
      <c r="A1571" s="4" t="s">
        <v>3118</v>
      </c>
      <c r="B1571" s="5" t="s">
        <v>3119</v>
      </c>
    </row>
    <row r="1572" spans="1:2">
      <c r="A1572" s="4" t="s">
        <v>3120</v>
      </c>
      <c r="B1572" s="5" t="s">
        <v>3121</v>
      </c>
    </row>
    <row r="1573" spans="1:2">
      <c r="A1573" s="4" t="s">
        <v>3122</v>
      </c>
      <c r="B1573" s="5" t="s">
        <v>3123</v>
      </c>
    </row>
    <row r="1574" spans="1:2">
      <c r="A1574" s="4" t="s">
        <v>3124</v>
      </c>
      <c r="B1574" s="5" t="s">
        <v>3125</v>
      </c>
    </row>
    <row r="1575" spans="1:2">
      <c r="A1575" s="4" t="s">
        <v>3126</v>
      </c>
      <c r="B1575" s="5" t="s">
        <v>3127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CGKcoSe6qnQDcPDWuMMyHN42ARmdaq3aByooyfKx600=</DigestValue>
    </Reference>
    <Reference Type="http://www.w3.org/2000/09/xmldsig#Object" URI="#idOfficeObject">
      <DigestMethod Algorithm="http://www.w3.org/2001/04/xmlenc#sha256"/>
      <DigestValue>OWyYFAjRn2rpY5dRnga4yBEr2pjmtU/HUT7y0HlK5zA=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O15AFCwi3oCgEW4g059LgQdJtqC3zO8xTNFbc/BE9Gw=</DigestValue>
    </Reference>
    <Reference Type="http://www.w3.org/2000/09/xmldsig#Object" URI="#idValidSigLnImg">
      <DigestMethod Algorithm="http://www.w3.org/2001/04/xmlenc#sha256"/>
      <DigestValue>LT0kyMIAoKJSKflebEMyqSDZwqm3FfOl9U2uVYPAk2A=</DigestValue>
    </Reference>
    <Reference Type="http://www.w3.org/2000/09/xmldsig#Object" URI="#idInvalidSigLnImg">
      <DigestMethod Algorithm="http://www.w3.org/2001/04/xmlenc#sha256"/>
      <DigestValue>2LuXwF51H0Jy/NHEblxWOCSnzLbtOfKaS6Vvya0hOG0=</DigestValue>
    </Reference>
  </SignedInfo>
  <SignatureValue>NVC86h/QoP9jHzECyys29/k9CEy1JlGqyrJOpqPz6S6GHyD3MeJ8ETxJQV9akmLmlS9LMXwH4lmv
fQITQrzf6dz367KCsGqN1B/4QHHTt3ZLN0hlI7jL27+pDFbmpEY2qEw7beEvYl+7UjakfXf01D7l
ukhCK2mQC52XGSw/YOL/RoZY0FHw4O4ndd5hf4snXePqYPd3SvPIbzfxYPAczWss8b5HN81eTcl1
jO4dfKsRO6/meA2fUaztX2TBSQUOqg9iWGy4297WwzSQGBjjAg/DNTjX8vArO3JtlI6z22q/9OG/
09xIaZD89jiiACTWrcAG+/0jEg0uP+8GvpcvFQ==</SignatureValue>
  <KeyInfo>
    <X509Data>
      <X509Certificate>MIIElDCCA3ygAwIBAgIQVAESAi70iT7uMapxv+xkcTANBgkqhkiG9w0BAQsFADArMQ0wCwYDVQQDDARJLUNBMQ0wCwYDVQQKDARJLUNBMQswCQYDVQQGEwJWTjAeFw0yNTA3MTUwODU2MjBaFw0yNzAxMjQwODExNDlaMIGHMQswCQYDVQQGEwJWTjESMBAGA1UECAwJSMOgIE7hu5lpMSEwHwYDVQQKDBhDw5RORyBUWSBD4buUIFBI4bqmTiBQVFAxITAfBgNVBAMMGEPDlE5HIFRZIEPhu5QgUEjhuqZOIFBUUDEeMBwGCgmSJomT8ixkAQEMDk1TVDowMTAwNjg3NDc0MIIBIjANBgkqhkiG9w0BAQEFAAOCAQ8AMIIBCgKCAQEA62U9yYpqdocplCpY1mn90d2yasGrubcLVO51jKkNEjKx4ad2kLI1paa+ZlWfvDmlXAHfW81g2Mmb1ig976346MYtustXzTZ3SQSbm+YQTJaE6VmHmpwbIqX4D/nXslnUE2v0AscHaORxJJ3kxAlzha+il/kDd4I/xMc8z0cb3I0JipiB61Prva6iJMxO/Ol9f++Y8G8JWv13dkUuX1bK1iVEH8DVNGVdPSpQQ0v/mkJ/GciY5AasOqIws5vRZ+SW8aDEzCSgdHvMTrgOKWikRitMCV6HCvpjwtuYvFRBdRoV+6qvRFtWyYSk/uUj6Q0oV7fWfnIMESerRdYSJSowbQIDAQABo4IBVTCCAVEwDAYDVR0TAQH/BAIwADAfBgNVHSMEGDAWgBTIJwlswsTfR+oZ8ncpe2dcQ7EpKzCBlQYIKwYBBQUHAQEEgYgwgYUwMgYIKwYBBQUHMAKGJmh0dHBzOi8vcm9vdGNhLmdvdi52bi9jcnQvdm5yY2EyNTYucDdiMC4GCCsGAQUFBzAChiJodHRwczovL3Jvb3RjYS5nb3Yudm4vY3J0L0ktQ0EucDdiMB8GCCsGAQUFBzABhhNodHRwOi8vb2NzcC5pLWNhLnZuMDQGA1UdJQQtMCsGCCsGAQUFBwMCBggrBgEFBQcDBAYKKwYBBAGCNwoDDAYJKoZIhvcvAQEFMCMGA1UdHwQcMBowGKAWoBSGEmh0dHA6Ly9jcmwuaS1jYS52bjAdBgNVHQ4EFgQUPE5IBuHFneq4Wcktth5UUdLguF8wDgYDVR0PAQH/BAQDAgTwMA0GCSqGSIb3DQEBCwUAA4IBAQBuHz+foWdJ9tYstX4SPHOpxkeKCr8DHKeBfuBNt073cYdSlkE0oOz0kv+b+sA9tDKJwM2DGexliu9JkxPLfQn9htW12GNYhaIc4ASlXlN6szZo8NPq/RHhEiGArswqCZReVCXgWEXsgZEU9miUEWqYVqCzntp2Hq6NAhp0UtNLR+U9+Fvi1AxoTZ7fDJChYFqGUSUKX2bJRg/4DXnCYjoF7JAsI0Mawcv+i7QG5tBLD3AThBN45hB9p4x9V4NUgG+heyRruXkCKzoIcMfR+KFEp8SUhEWY9vMfG6KJ3dAVjPUJewLUMqjtizFcrNxASmiCNY/NJyf5agW+k2KnzuDZ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rCd+xMSl7XjbBRmq8PbRakOxGUTtIcvEjBfe0DPzlBQ=</DigestValue>
      </Reference>
      <Reference URI="/xl/comments1.xml?ContentType=application/vnd.openxmlformats-officedocument.spreadsheetml.comments+xml">
        <DigestMethod Algorithm="http://www.w3.org/2001/04/xmlenc#sha256"/>
        <DigestValue>OPMm2RHmcvdPlpHdUR/1g+7A0lp38uWNuQgEvjXai2s=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ZdUkuXFbK+Y6aIovE55ofF0HCTWJXj31OOhcF3tUOZc=</DigestValue>
      </Reference>
      <Reference URI="/xl/media/image1.emf?ContentType=image/x-emf">
        <DigestMethod Algorithm="http://www.w3.org/2001/04/xmlenc#sha256"/>
        <DigestValue>xv5BH39ecFy9L0lnySK55ZPObAQQ9tyAz7Qkt4gTGEw=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q2sZ4f1Nc6HoTGlVBPB3xPgZj24E7feKQrpyKa/Snyo=</DigestValue>
      </Reference>
      <Reference URI="/xl/sharedStrings.xml?ContentType=application/vnd.openxmlformats-officedocument.spreadsheetml.sharedStrings+xml">
        <DigestMethod Algorithm="http://www.w3.org/2001/04/xmlenc#sha256"/>
        <DigestValue>hu+jf2HncehSdS0D7TFHAsMzIiv6WEcfrlS03t8/90o=</DigestValue>
      </Reference>
      <Reference URI="/xl/styles.xml?ContentType=application/vnd.openxmlformats-officedocument.spreadsheetml.styles+xml">
        <DigestMethod Algorithm="http://www.w3.org/2001/04/xmlenc#sha256"/>
        <DigestValue>ZnLAYzrg4WFlyAOoDpQtqxIEJyvcT3tFExmpwODpY/4=</DigestValue>
      </Reference>
      <Reference URI="/xl/tables/table1.xml?ContentType=application/vnd.openxmlformats-officedocument.spreadsheetml.table+xml">
        <DigestMethod Algorithm="http://www.w3.org/2001/04/xmlenc#sha256"/>
        <DigestValue>72tvD4/Zp412rrRiDMfJPbLgP44klyP1wFmSIDGTpD4=</DigestValue>
      </Reference>
      <Reference URI="/xl/theme/theme1.xml?ContentType=application/vnd.openxmlformats-officedocument.theme+xml">
        <DigestMethod Algorithm="http://www.w3.org/2001/04/xmlenc#sha256"/>
        <DigestValue>eFh2MU54ThLbPGcChj3+uMIrSIYICPEb+b006qIK144=</DigestValue>
      </Reference>
      <Reference URI="/xl/workbook.xml?ContentType=application/vnd.openxmlformats-officedocument.spreadsheetml.sheet.main+xml">
        <DigestMethod Algorithm="http://www.w3.org/2001/04/xmlenc#sha256"/>
        <DigestValue>DsN3rNWO+CR7MLCevbts7uWCiRZhj+E9Yd/0Y+yHvCw=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edVXjtsasq/zT+7cuyw4bBUP5ssEYdkVerbyS53C2a8=</DigestValue>
      </Reference>
      <Reference URI="/xl/worksheets/sheet1.xml?ContentType=application/vnd.openxmlformats-officedocument.spreadsheetml.worksheet+xml">
        <DigestMethod Algorithm="http://www.w3.org/2001/04/xmlenc#sha256"/>
        <DigestValue>hwt8Fdw06VeDPxVJA041aiPT6Kql/C2gz59Com8fFAI=</DigestValue>
      </Reference>
      <Reference URI="/xl/worksheets/sheet2.xml?ContentType=application/vnd.openxmlformats-officedocument.spreadsheetml.worksheet+xml">
        <DigestMethod Algorithm="http://www.w3.org/2001/04/xmlenc#sha256"/>
        <DigestValue>vGmfc96oSz9v2JK15LvmviZ2SMnAT2wpz6mN14tMBs8=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2026-01-26T07:51:44Z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{12F6564B-C449-4CFD-97FD-F99ECEC30180}</SetupID>
          <SignatureText/>
          <SignatureImage>AQAAAGwAAAAAAAAAAAAAAHAAAAA8AAAAAAAAAAAAAAAdDAAAhwYAACBFTUYAAAEAcIsBAA8AAAABAAAAAAAAAAAAAAAAAAAAgAcAADgEAAAPAgAAKAEAAAAAAAAAAAAAAAAAAJgKCABAhAQARgAAACwAAAAgAAAARU1GKwFAAQAcAAAAEAAAAAIQwNsBAAAAYAAAAGAAAABGAAAA7IwAAOCMAABFTUYrIkAEAAwAAAAAAAAAHkAJAAwAAAAAAAAAJEABAAwAAAAAAAAAMEACABAAAAAEAAAAAACAPyFABwAMAAAAAAAAAAhAAAU4jAAALIwAAAIQwNsBAAAAAAAAAAAAAAAAAAAAAAAAAAEAAACJUE5HDQoaCgAAAA1JSERSAAAA7AAAAIAIBgAAAAjlhTUAAAABc1JHQgCuzhzpAAAACXBIWXMAAB7CAAAewgFu0HU+AAAAGXRFWHRTb2Z0d2FyZQBNaWNyb3NvZnQgT2ZmaWNlf+01cQAAi41JREFUeF7tXQd8jFnXv9NbpmfSe0+IIGrUJWp0QRBtiZ5da23UHWuUJdoSPbogiC5qokYQUkjvvc4k03v77jPEYlnl3X0/u2/Oz/ww85R7z3P/z733nP85B7tq1SrQIi0aaNHAP0MD2H9GM1ta2aKBFg0gGmgBbMs4aNHAP0gDLYD9Bz2slqa2aKAFsC1joEUD/yAN/KsBy2CE4IYQK5w0mc/HqJvqfSww1USJWGHOItBQOIA2YA1GvV6vNZAIZJXBAHBoDAYolVpEJyhgNOBIaJyqgoQRCzm0IjETF+/SyqFcCIAsPrdO9A96xi1N/Rdp4F8DWG8uF+O/b89QTfITT7TR0MtSqrTW4361oUoMFhgDHsj1WiDDq4AZjSZXkYkyIx5X2KDBYI1oPIaMx+I0arVRq9LSmHiSOxqL1ei1OoISoAg0iQhvKa4ARoxmqVl5GbCSCFUeFGqZFIspLCbgU8jerR9SBw5Nio2N1f6LxkVLV75SDfyjARtmZ+fEriwIEWQ3dCNPWWSNUSv84QwJAB6lrdBjUSwa9pqErEugeDmlCUlUuUrKBBf0penvfxakP3zN9eaiQcIGfK0HtZW4vsGBUlTgriZx3NEYYgeGwjCkY510qKYxBcifZmRN0eEyjNYOpwnt+j2LLk2s/Uqfd0uz/uEa+McBlsvlEl6ETehG1lMHo/MqQ7VqpSUVTQKNcnEdjcVco2ebpVl38X0oIFrrDuQmN8HjUSWL5nX3IHJIlU0Fg+ah8FO0UgVdK1YStMCMYTBoAY6Iksl1Mgu0VqfEYMhSa0fHaoVRTxGKVpdL0OJ6Zl59iRStFwnbeNwm/jJh6wlerHaaAhMgLSvzp9Gp9lQUtqOOLx2Ogu2R1hwVzWDrY3BS2kPOitnnebGx6n/4GGlp/lekgX8MYEMZDAeCWDC6eOz4pe5KOceoQBu1TE5epRVzheXIjjedAsdUlpw5Qxam5vhqEkvXcfRP24QajMzS4O8tyBQyqt7CoMLoMWiljfk9jQOqws7WXmrA0SrrG9VoIlBRWEyMrUaorUeLjQShWsxC6Q0kJTA6G0ko+1KJcLI1YHQhPG/C1Q5ZLx/P0SUrjZq7eG+PHCaRcoinVstCRswg8C/uHGIl1k/k5II5ZkTZ/MZf1tRPYqEvN3DsYm6g8PdWcleiVvFWGb+i59/SlH+YBr56wA6gEFpRiiqmsXNqvieb6bG1tjiBQGT7fY2t1f0beFRGe4Kdp2WOOCBn39RFHAnW1sXcyqraHFONY3sUGYjYW4Z2XicYgb1Long8JaCy4ePRAYDMeSUlbz0q7lwumsfjGUxfol99mo/g0AE3KMihvqjaAy+VmstFTaGuKuNafUY24Gv10tl2lucFCSdTuoXPiuPFxZ317u1t5V2QN8yyunGB04uaGVR28YyxThZHArbv3ZwM6jL/YWOkpblfkQa+WsCGYhit6Y1No/FZKQuwTBwowhFuY+z9rzh/O6OfQK2WOO3Z5zu/vmKj1lAdSPRq38ho3ylZbI7fip0x+soBXpQYGJsAUEJNJzfAz32TyrmdOmGFnT2IUVExsuZnAJfMGPhvFEhIZcN/CyFoNe97Prz4+Ar4PfIB8LjToLaWXdvYsZXsaUZfdbnAQSuWLc7ZvH/7BBw+my7KO3SdVni41NttX68eHv5OzwuWORerxlum3Z3i0pZ6R+bqsKLNd8sfwXu1zLZfERj+CU356gAbHODNwp18sJIpFcyikrGESpu26USf1pPO12Vmc7nf4QW/bgzFFhUcQmOwQMxgJTkP+KYXCAxM3sjj6UANVDkv6oN6LxPrRkl2xm2CBzg0HwRBo1/WKfD+iyd3etBynidzg0LCePGxOc2/h7kHtGNUNUzQelul/ZaWdBL5/tVMzIf/vGv6IDMykwIiAtrb1tfWBTcKZf0G1ttuqVfyt+EZjINHbFmjua2c7aoasvaximoHkYtT79Xnzz4TMS84IjIuueqfMFBa2vh1aOCrASzX2xtTcv/pFObBSwf0WrReRaM+Yq6ZP9HZxrUyb/niwfMF2NU5MxeOpNtbAtLgvltZo0O27ubxKkFyMpxB4QfKypUrUQ1JSV053bplqkpq2ZEx0WXckBBCAQBGLBaLFu0+EsXx9lgJqopfa58bEOxes/9wD2xv5lD6o/xFciI9Av44tfkAuVrhnJ31YqJ3Rs6Ps63Qx/MZhlV3jPj3RkxE5qZVw/O2wfl6G3dUsLvx+tVI1cOMe+PIpEw+Vsd1XB1hha0T7646dMQLVVk4SrQ8avwUc7sYvS1nUQwaXf91DImWVnzNGvgqADvC2c5TmVOzyY6PGiKm2+QXcFCrE/Hk49wSFbNm7k/n8XWq4Wgp7RZ1SP+RxPG9zVkVxJMFBQVwM/q2PD+0d6b4YfKevAvnmqxtHKVw6eoOzpzRxubmGhZ36bUdI5ZYkD2dkt4ErKqkxAqrRwEtHi/AkzCayqz0NsAc//rCJyoyznGPrL8EUnLO8ZetHtq2g1ebO+Tf7xsRHGwtLckfujstc9+breElxxcCGhjJjVjlprz6YKMo4/EV2bJNFMKIwDsH2Zg+347irULHneDSy3NDZQ38b2b5+vy4F48+9TUPlpa2/f9r4P8dsMHlqiVO9579AtkI+lo/3JJWS9dFGo895ID71xbc37xtq7OD4w2XDRFdeVvWPQalKQCsS0H2kHgP4KFH9p/IkhZR4wASbgiole526z/0Bzcy+tviVRtbpx2I3nilunbBnF69PDKOnQ630isB/tbtzFA1Ru7y63IreJocnH9SD5gc4Jhc90hS3QBoA7smAzHc974pOTn0wrgLljRP32rc5AHzQFy86deFAT29Kq6djWU+K/T7oU/XQVtr+SOR72G7TItk+BHB9hXBv0cGLZtCtzp176x6a9zCGR1cQq1s5ALjFi4ou3IRUOJibLEZabFDne17Vw/w+zktrU7w/z80WlrwNWrg/xWwQxuLjjvIiOPUbg56XP8uPXxGBqYLbp9aWnD29hJvjhuW9sv3busu7C4GW9a91h3ihxVwD2aVZty3cOvqU8TtGzyKlxhXTseysZynOVKw1GsfBMlv33taZYpycwMBjQE0D7NnuxMZgDFl7ALAZgs456/HaDYem7ReWbp7uEw231WgA5g1MxzY8UnTGpKfrAr9dbxZTEzya8NU5bnrqynCpk6WU+d68eJi6kygDA23qd8Wfd28Os/RTI0CGnPXU6AW2dYCUH7qeljVqfgoD99Wj7mzQ8cDaxdkuSuFhqvAaXP7ODNS65IyftjiYzGoPXCcNgVoO/cE4g07gUd+xmzzsvtDXHoHjI6TC+DbqUVaNPC2Bv5fADvCSOiELyzazZGg29e1t/nhBNrwW7hM2qYobPFjrUHuph/stXhHnXQ3uLAbAoNL5MXwVMishRh7aqKPny4qua/tOXhQWOa9hFli2d1zgAD82WGBOcJ792nsJ/d6wy5eJdAsznmkF80SXuKaMVbF2Kr4ZRp0x16H4G96ZfGRfJRaiQGOANiwrCgEWiMw8/GpAWdvy+k4koLpEqjjcgNR8Fi0Ztv+C/jTaUOqJ/WI4CXG5CPqWxYQ0E1wYs95cVNtip2v13x8peSyvLfbdZD52KTdI/kpe+dMDMajH6ZuFKyIqspyo/50X4tFjF3gUG5uKSAD23nTZowWnIxZV5a82oM6ZQQwXz0HNMbfB8Sj9+wIianX5ljS13IObYHeKF4L5bEFta818F8H7DSDppuhQniXiGNizZZNK2R38d4VvmPftLxrN3baOVtfQ6/d0CuG9ztAEbAirW32kVpmlw7DBTi58xryi7gTx2XX33qaxZ0e5gDMrOuMVDOgysqaiABW3so5HXvjCSdQKMQqPGhHVYWSsQ2799SaQeuyVKcgWwT243PH98eoDp48xM9r+Fa3gKuQyCU4m1YucfBepntOc/Zt15CfF6jpxXzWdfb4KNgIk+LKHjzexixI53iQ3S/lNQgAHY0SRUfFiJq1CnnNaGgQi/qxfdvF6kPPbFv5uBrva6Gb6Q3ZmX3nLDdu75WGiC1bNVu3z6kOaA1sf5oPmrq6AOH6gyzXMuzmZ/1mB0fs7Tv2ssuYWiZQ0ZN5kW9fpGUg/89p4L8K2HANpbuhKPdeE5tWSPv+lxNSD+tVTduPqbWpOSq/oX3DNxXm7m8GBTK7/WDhcDq9KFd2l0aZ2vxkpHD5iW1E9YH/L+KlJWePF1c+xZ4+NnOnRrViViu3qxUZ6aOW9p+SIKouoJTZ01B+tUIiefywqxi6IbIsIXUBGotHW4wdvpGX/PgUN7U/mWjDfMziznTKfXDfXUPGqFljJj193QYsiWC0tNvcdeWCNQiIEZoj4julejjv0jKoc55nFv7mUy2SV9oz1c2/Ie3MhSuBEEC8rXicawtG9l/BmR+wA/Bi/zC44LXUwAzM5c4IK8u8c2O+fupKe5vVCwF79XdAfOoGcLx1oWvljw0Xx5wf043XAtb/OXC+r8P/FcAig5nP3czVVFWE01q3Pske5DEfeFgrc8NWj61mamT+v30XuAmSGbghXAIvlqdGXDz3tm8Od8koHe0nUup7jv/mIi835TzSgSpf9lJCcfYWQOfsC+ByO7BXLHgkFQqCAcVshWXXtgtqrtc/Kzp3ri8KTwSMjj2GNO854amLubNX/wywJXCJHSMxzdrxPAWy1I7k8crhf5EPuPFqFkX+fagw5SF00Ty8+uq7ZqLD3uLig/Dngyv69l9WfiFurczD5hTyGzecSwLP77aVH7m9V6ysdqH07jR0U0PxFS6Yin4T0BFBPXvw4+6OZTv6Vm9qyF7Py34cGTFtQowx5v6TAt4eO+v5YwBhznCgoZMB9W5Oe/6YySmTXW24Tv7rL/NyXxrZWuR/UwN/O2DhQMWWL1iyyrGwaRm/r/kO8sLlCxrWXmmj3jYnyejhcCVw3s9TeVGQNogACILV9Hdurp4bEHC0UU8tV2TmHMY8zNgGWMAEWPLcjrsM4x8tX+Tar1+dUFVvxBCd5WiMaW8JrB3KfEcM6aqqkLoQSUzBurTEl5vKVwKvr4EROK/dQUjb4E9fDAC0k+1xbN/e4ja+fpcuJMYD4cMElvhF+kGjWuhl27P7ovUN+VdM/YEzLnIvrm/P4Ka6or782Jsz0IV1oNHR5URz2yLj42u4W7nO+NX7V8sOPu6LvoTuyJreD8j6dAH6Tad9LRsk50sKNoTC44//bw7Vll4jGvhbAYu4Xeqnhe+ylKrCKsf61liNmTlfcfT0vPqiOyhM37a/xZXX/wCiXu4LF3rb+cjrNd4UN7usLSlp+ZC9JNqZzDu3on07Xf2TZxcjAoO6RqalPIrhxUuWtP3mhuLp05ucglLQIFUa8e1a/cCdPxNx8SAGGoSl9Jqp9OZj5oaHU1RnjjEXmtsxKqQyVu2xk0AulVpMZlkQDcBAgkHsZI1WxyCSsLdJQmW9tYeDFtQKdWBMoB5wmAzeuqi3rstLjEdm5Z0g8SVZSaLW+ZXWCuvaTO33w/rHGdeb783tFdReErljla6wZEgNUN5yazLUGwhmlpsayiaGh4ZSomJi5K+AjbxMlobv5Vqgxy/KVm0/ak5aPgegp00EiqOxwJBfEhNqQ8XGkGlHWobv/6YG/jbAhkBfqWHZrklokT4MOFuPO1QuOj095tRFzPW0YTbD+v8oH+awB0TFm3yqL47/tkF68/4CjtQAarPpam73ft9C8J14tYy8NLSP0xH12bvJ3J9/sebFRNatV1cEh41u38sgUHji6Z7ZhzLh0vWNpexroHC5FqpLCVOEZTVBeonCqnbLIQuLumomEb6nmBhMA75JaVSJ+SgiFiNFA70ZFoVTGeVyezae+AvA44G6rArgzMxAzfYjOq0lCzvZ3iFfhcOe9QoOjuZFRpa99TJ46RO+CjjEqw8eZ7w1miSpz9eiHrwYWGWl3j/G9/G8iy96vLBydooHehlgurj8wQoMTcMNwT+Pb0M+fvUsZuGOrqTIHwB6+UTgsOEMMKY8P9yvrYF8i8HY/b85ZP+3e/23AdZmVvg0mEhli9bOcspuBur0nHrDeEVNdg/bHyf3gDNTEoj6PWjF7ZFggbF7V6Cb0s+KuGjXUsH1G8e5U2blghKQC/2dOODC/EmSsXnK05P7B8LHdRh5ZNFpmffgX/BTbCIqNFuR5/Qb2rvx8cPvSMqmPtLxC+gyFFzxMszKDJY0lIpK2HfakvWc2dEvL+VGGgxkhytwCu3tEcAhIdfDQDojVvjwSpuS55m+rcp0DIcSqR/RIDGXSwXfa+5mLFtAJav1Ll6ndF3aH9p97fTdZgLH+4YTbeG343Mk9eeYxXXBj9M6Dqgh4i2wA3uNBPHxyHL5vcEG1tb+iihCfMDstnZ75Ut4M6kLpwPlyulAseYQ8KjIW4fG68U3yOzXS+r/7WH8v9P7vwWwI3x9XXTPTu5hBfacGSlqOjoNY9e9qe7pQfuggB9MYH1DkAE7R2+EDk/M0TJA0sfTaAuCm/RE/Z071yw9XXoAB2YRbxVPOqV9l/kUtdod1P3RsyG7+9Djp9YeU2vSMkaAE+c8aThiWgPBcLyqg8t9B5nwhf3KlXkmg5EKTmaIw+ZG2p8+4VfgQ/a2T5GPfyQXx4Bxecg1wtu0sskUiweQiyRD6CnPJmOfPho3wY2eTu/SaR2nf48H0JsjemOGN71I4EfE/YU7TH7w8iPdheutVc52FVvi43PDgwLIJBcXTmRUjMnghUjzywfSpPTclVyYWwqE1y5fqWzaduh729URoGrFZGC2fCfDKzMvymm0q3Jvlci0t2+R/w0N/OWADbOzCNJfuHClzLvVb5dETdHh5s4BwpzyG7YTxkzalJ0U965aoWWVVhK9Yw8uvbKvP7BWqLgRTg4PU49UHT4xC1/8uFvUquRC5Jwj5Y93vntuePsAR0Nt/Vxw9k6ETqbUGNTyAkI779m7lYK90CsEiYcQOyjIf3jPcvlzHm/sG+SFqLo6JCboELDFHeJyfyZXHj8bwnxRN1S97dqZmmvP9D92br+N0qnNIWiJLmye9ZF7wX/LQqiO23B+LlP8p00IiY+JBiVFjT3wMQ+uh3fstI45KGgdNL7Jm8+B/5YBJMSABzTctQuWl6w6Zln8XWSI+86FALV0FuD/uIaFS8g5t7BLp1ZbRFXv3bN/Th9bjv1naOAvBewcBqF19dMnl62o5BLHDSuXLdx1xk2XlnbVpo3X+cj3gTUkBA8ZtzKXiPk/1i38Nb1+9vLTYM/a+UqpkkM16ACFgjNZj+GsgwPXgZGXAkPoXv6fUr1v38bGizemUQFOp2CTfjJzd4w5KaqrC/ppPI0LmFg48P8QHPBXPpJO0OoL76GA1zwIKOBg+A+jGcL7DyeZPc+fnZOYtHROz3Y/cAL7nOJFR5vyOyH7cfjXAfg52rwM9h837pZOdWrRzWdJUwaPCtoKf5OvCPlmuOBU4kCBAW1vx3Z9TBs9eg/0wQq433HnCPcfZvDXHx7IWjIXUFd/D+Q//AYMiU8TQ/s6dY4RqU2xui3y79bAXwZYbnBflmTNgQQqm1RnnDq4s27tWldUWk16o5f1leOicsQd8ZaMMLdq01RYv25HbOwQ+INiio/rj/qLD87bb9lVSn5RC2hOrWvwHXudsepoT4S/GyBYtcjesmrb3mNg/MrxGLYxkeTnPn9vU92BAO5EogPQGRFyQjwvSvKSmv/3Sso7L4So5GQRwKKiuLzFO7A79s0xJmX9Up2WtzWsf4c91oPsFoISIYYXE4Xwk1/vWV/NppsBg7T5WSQPzGvbfVzhkYTjuNIGGYNMaxDmZwU2lPGncQcG+cIZVwTPHTTTwiq15JeN7c03RgD8wrFAvHm3FTZFd8w7JroPJGx8sYvq79VWy9X/Kg38ZYAt2nQpwQXXZKm2az2e4zJEXVx85K6Nn6syjbti9PuWpG5O3v2yz1wJChs3yCk65X7ZkZriK+HfB7fDlNf9phlqebtcodgNOYIGbgSXAoiopoiAOz35c3+6bJBK8EV9/ZacqBFsAE0mHj5I5sWoXkbE/v/LK3LFLu7eaftFv13ZgDpwZcGjJAv3ovmDx3CDwji8+OiXEQKvBG4J6MgqA9k3k6+lnbCgMHeSDs5eGRkZLVw2IsSr9Mb9G0n3762Ehu3FyCmEkP59WXv3lOIiLzLoK0YAw9wBgL3vcU/5gg0bc1lg4f+/Blpa8Hdq4C8B7JSikggLY327Sq/uPx9R62PDuN8/MSO60Ur79u2M0PSQmfHBuo2Jbdr6PqIPHrgcmVk2PbuzOWLLkpORUVE18Hci/E4FZ6ks2NlAgISBvxJeJK9xhv+h/YKYhOmuHHy9LnKm6+Ho+K8+/IzHi0Vm0h+m9e94ulVyxX63mWfKy0Z3RgC1/80HCmdOcfP/SYpaNG5M36vrIFiR79ZdiM2bb+N8C/cg2xd0gJEKUKDPVjRiWP8g9o4TD/kX6MB+yLegMdUIULknfxhF65VwDmu8+ncOmJZr//9q4D8GbDjD2wqv5n8nJ6LTHTt33rIgIeenCpmkk0tgh0l7E5NNOYCR2WMW3VMoO5qwRHznaQ/unLAZvJjoPBNYl3E9789dlje8tc36i4KmpW+qIyI4iC3eeycBFS1qc6y9l/qbed+EPtt54KsH65t9OFRX9ygoYuxkRknVVmzs3d9muNPH2gwJjODF38h487hwbriZccoyoKqueysYVwmI9xRmlpPePLZNt8An/NrSNcLDl1a4OLcFuvlDgNmiAoBQNsM7B2REiUSIYaxF/oUa+I8BS0lNPSLSAVuLSRP8YGIyR2VBRaRL/26LNhVnxrypL8tB48YWEWoWS24+WY3evDsr/NueTlHxyVW8dbz8sK7tIsRYeQMQ/O6ymefo2z9vW2ws1sgCB8wd0fdEFIJ9lvz1bPRPehb+Pm3SeXEXei4c0NOt9H7CXeLBy0krBgRMW5Px7ExzP5iAqZMq1UAlNnwPv5vC5YaToYtIcaAm9xh3My8FRP8eE/zK7fRzxPAg88K90bOdV4YD8azpALthmackp2oDsDF7C+D/JF21tPXPNfAfAXaOgTBIry3rL2nlMO9eYKDQd/Kse7advM+QZ4/cCniZIKxV28HqF0U/szxsUisyTuhJWDOG27hRoPbUNUx1zJ0Ubtj8Vry4aGF0ae7GN5sZ5tl2Sl3Cg8NtvVod32djtyHxCeEFFscC0grdFwE2KCicejjxcSSd5ZmLr4nZ/t8eFM2umi2laUVBbj6t1WW1+/LOXD/FnTipiZdyLfGV71X1fc/Oh0Rl+dPGE2jeJYujSWGtfcOjSzPv8qLXveRKvyPEsJB5ZrVl/WUHL7nQl88DTZ27AdLjgtB5tpxjO43Km//tfrbc7+/XwBcDNjQ8wAw39+Qura11/AkselfYt+vWKNmWDropbgObB6ggv2Sg792MLk05GV3wfi5AmlsNio1awIK7O/ssgXXRpfMIJ3bYm91c4GyzuOHe3fUka/ZBnrxievDIEPbV23nibCClKzkoCr7085Vy7Gn5koxCzmwOjl/Y1gr81wHb3OJXKW1EnXavnGC//Bdh45VzCdyO7qFQXyZCP33+rDD604T46kMJ0zAG4KptUNgh38OABcz7onQQPUPrfN+CrRfy2A+TCZYThoBqfiwgF9et5x7efOuVAezzFdZyxlergS8GrPHXhMU6EsnCrPfgTuFEJUOQf2s5y7vDiqjotNdpO32XLYh4oV3ZlVhZ0cGjX2+ACiYMrKqSNzpSmdqigjIfvA/9KoD2I24Ql4yEuk2wsRmAi89YT3VkH9iL1c9AtOZDJMp1ZJ2SSETTsVg4jL9AXjQI59dhOMDeFl/85bE5X3Djd05ppi8iLqEUAnrWcAaWIk/KieHOGCfj3bh28dXvZ4EV+SxM9Ai9si+zO/5ZSB0vLrHsW2/XvaU793/nsG8FYE8LAZKf9/qV/LKhK+SOfC3G8/9ceS1XMGngiwA7BWcM5tTJF4htHKcRIaCazlx7yOjWJpUd6L8ZxOS+Vi1i+eWuXNVVcummKHVjLMWnQ8Ba//kTpsKEaog1+DmAs6WJfscF6mXpvvOKHt/ZQOrjf4Y003o2AwzEwQxmWuQaaMw3jSQC20omZCrfYf5+9DEyPKeMrr5TSTPoy4Cnr08MyPjoKf+1Ay7icaHTGYSyZ4cOn1/Yo/eELcW5pih3bqcQAi8lFgmKx4PbJd14STF33m0UktsK6sYUjmi3cPbi2ln1/WVHnniZzRkLSGP7oLVx53cHD/LtHVcqMlmcW+TfoYHPBiwyiIqmTo6U4qmCaLLy9PT4xDUyoHf39HPzh3Q8U2qVNwVhHMFzmC5FtWuE+ZkROZtW3eL+stoBfm+KUrluBLBM5PHRksfpUTZ2dlsTZk77GWb5RiFgbb4OmqhskMs0rdhYgxP8EvLy/yhc7wBKXmbqUDqFWRutrkMCA0wMqUmLH2zA6wnABieRrhzmcpb3FQEWaaPtxhWrFEtXetQ8TD/G/Tk8ETKj+GCghwbAFGzV+65Or03P3MWdGhzAuxH36M1eZ+xeu34okzG4Xch3wVCXmdygPsvKT8Sfw/YNANjO3gB36WobdkrDIMDBtwQI/DuwaurFZwO2YOOvgQ4StXOdv+si7nIuKmvY5MUuE4On8xJvvNcwgtzkFTgXTx8ekFvw8FH7+DfA6Pfknov4+YtY4MCIpv0SsSgZEuzfXceZ0XAVOCEJoHFs0Yd035iZssM6t26qDs0Hc3r5ddstKE2OflZ+M50vcZXgyCCwvfNJZLb+2p6dSTckzNjBasMZ/skbj7lB4e3gd6aMGGisIdOpZxse6OyTCm683XJfNJpTczvVQ8i46g5fTFnwnPPftmY/lT580ZH57TciyqBu8aL455u4vDWXoa9X+mf99vYOsHqaxw+M/Hk8pE3/vZTOr03//7T2fBZgYUEoUuOGA9skJJsq5+Urt0rW7j9k4PjoyEHDHoL8j09dB55lHgYEs8PNSuIGBDmCA5fz05jYtCtow8wPkfTJap20UYYCUnl92zXckHRISjDNvkjMrQf8u3brmT6NSdlTcR3dKzCKKgdB+vMfAyKXly9fL+2dR7cF3igD8DZYr37Ji/oyCQkJwemun3Hn1DRgsSQmVWJGcFJK8eZ4HS6xYoKHzCatchenyXkq67tA/ir40pnJpK9iZlVzN9iaIRzij8pVBm7MsLQnZQpV414IwBkQOPLoqjQksimJex2FRSoYIKUr4W8kzY7j+XVJJ+2pll6gMqN8FXMSOA/tACRoB+g0Ju1xlQWJcr5qyvgfbS8+VpfPmTUT+Nhu/lADMN4h3TYnFt2WYt3w1avvdvYEIPyjjW054P9NA58F2PrDZwbAgo1uojbWP16DE4Ck4OkItxHDx/C28H6vffGergzSMzfZObmprKcNWtlseEEOq3icsqMOqyt07/fNoOZyG+/ThJHB1qnqFUBnwMIkaL9XOofTgYmX26lTpwSqOcvSZ1K4gqR74lWA7Zx3bm3uI6y2AXDgEY6qenWgS3vBy4zCcKkcFGzHi48zGceQ1C3882c6ih/kLSUxmE0lRnHSHZT+LTYSQtzPOrNvBDWr7jRHhwFGyLMnY7GglEA3VKNI3PtxorUTJTi8Vl28EabKmAE3olpFdt0oBpmyLwuyvFp/IscXH9BniCQ1/m7t8WO9YNOuItkXEaYYLyVFB+BnoaPr6uqp82diKRYW5J+2guQqIth39bG39+X8VaT0U1ykP1gv14PXrlxpn1GepAlrZbOAX1wSAdu/vXkL8qZ+2/cNc1x+LPmcRO+ENyjlQE1uYMCkcC3yFWvgswCLVynXyc3Q+bFq45ZF3646wCeghJsyn5nyFv2ZcIyYPmVpGQQI2I1wEEpNdMW238yvOHZ+gNmwPpaQkvinhhEDGq/AQPCRlFghNzSUplLVEiPjEl8zggYOHKhv3Fzll/XjogmWegKtwk2X+KDE0HrhrE4gYnMcQBffJTQ6lU+BbdzLdfa2qNu8rzJizJC2kZnJzzX7dnyvLana5GDrmlORW+jqgcNN8XBwxe/VVu1q7tMr98gZ7r4oIjj50LfiYWIMvacl43RePVI9AARxw+nyDQd/IBZKXnjsOr+K6zwA11h6vnVFG86cTwUrcp1Wc8dkKzfXDpbczH2ycFp/ty28ly9CxMBUsuXI8fqb90dbD+sLqocMBwujC0FacgkgWPhhim7U/zy9db/b0oZbd0/KqrgjbdzTWjPcraQDdbtxG8tnNEYsCwVmRCQn82sxWgXbr9r3LF2Fs2Xi8FhYhJMAjCgsEmjRIl+xBj4ZsNywYKY4YoO33tl2OtIfbXHBCE7/tlzu8p8wAOHrtMrhVD94urg8O3ect7vXbaqv9+519288RI514s3t7FQA0M1WTWRWK56xZKltK4+lh0vTPmrFxGFRBoayETjee7q/+oEar1aWgxCv1qti0dJfGdCwVLPo162S6oKpZha4awYh1vXBhR2jun8zGDAJ7QCBYADd3ZiAXFMcyV235wQk2gu095NqgJBvMjjrSuq7yAj4xP3y2kDgYAbGk5l7KrKzFgNnxmvAvvH8dLzCxGc/1DUW56ZJKwGZavoJRgghhI7MWWR2dOWz249JaDQQ4bHCis6cTMRt9amCLKUjAUgZL2qKU9x9sQy6ZUy6hvrVMp0dI806tq0psHHvMzPyQav6Khzwc2WBBrkCCBrwoF5gFgpL/txFDqd4OxeXpT8dliTS7gt1MD9TUVg8D7h5vgXYhOcNZ5qMTGZrc0O6ZzurG0evZi9p0lIsP7WtLcf9/2jgkwFbufPiaBKBWOjIW3d82aoNbaut8CTHH0PPI0tcbnCYw9MDJ55a6LEqP4E+u1qU1a32RdmYJeOCR61PPgdtTL9bfJGAdf6emM1CLKg5jm744N7qTXWQRZImg6gSlJkJ0LbD+4Xez62c5l7btIC7d/VWxJAkqKiY3obj1IfHRj1SUXwXlFVf3LpIhwKl/CaA0mMARlAFbGlWtMode4aa/Tz7Msw8oRTnlXlyI7mpReO/D0ZRzaKAHdaUGgZebzb30BaCEQhpyTBUD2nHy+yKKD2MgzeFr4lQGAq6SYuFGfxN8ir3lNFyyojlFb9uCiPrpaDJrzM3OT73k5hZ5j3neF69mXbF1cb+AjBgl530jx3T4UXBvQW9By/6renZJjAGkv5591M0bec4nklID6flm4G2NgrD8BEWMwuqNJ4nbsh/ympsmn5lK3cmQqZw6d3uqLii6FcAmvY59Ox0sqSsYtkyhrPnOlFpPtLWoEW3our19M5sDl+y9fueAx4WCG2sWaQlMj2uR1AYlx0fzWt8U/9crjd82eZ+kQ/8/2dY/3vv+kmADQ0IIGJOPf4Fj3Y4hMySE/JF35l36pTIi4w2kcxLTl88xMAQMxw3jx36KkoFhOvZ16suXd4PzIH1m+rjlzy0ED3InOHaq0u7Ty1GLlSXyVDqaiDs1GE7r/BxHMDaxzEVInXNxo3BIb06JZtnF6FzHIiVFJsJ3jce1Szq6eEK/LLvgDsBPYBWQAId8WSgMVpptDkvVom0lWEWlnauIgMeB9ulYsEwWrIMRTH1Y/MZ11FGau9H362ybbV95fbfrdUFmIRUpXkj7tJWkpPtXVCfKCJrKyELiWXqWjOjCNbO4U908jqckftiqtZv9j3vkRzMx2JUndsH2x8/ez8jT9maWMtvXDSooxEJcs/rae2xvebFg5Xc7RGn4f8b+dSA8NR7lb8qGwjAx6wsf+n8bj1g1gp+5+CFrQ7eL/wprwkHjl154QePTeed3nt5CIa+s4OqcfS6e2lnZ5ixr8pUoqxB3BVTg2YfDsxUu051NNdK5va16xoTHYmE+/HdzfqkpFSgO/H23vzWHw3eooq2gPXreQF8EmANSQ97EbBFtvIZU7YtrAXOTc+jpxm7zHAGiXGw9k2oQ+P6HX0oU0bD+C+P175T2rhWZpo1t6y429eawQGNBG4jMxE5M3zVPYKP6/yousyMT1WDsjpTQUaLAA6jzmxmKvke28KA11UuNFZ0UKmleMzgQReTrujsLcho7Cy3vhXWF3c66KUoILelAX65RGc3uHVr6qHKAubjXDepvhEQhQRkNjXMZWEATiSGpikOKC7N2vENi9NZW1JKJpWUwDQzAIRxuXbHbwon7rqbt1ZawsCIq3UhHlIz0JuEg2ykP0qMXPviotoNGC823htRnzMYmoihfe790jeMy1q74/6TbBmNaEArgBLmyBDzlZ2iuNx8FSi5b7b1iK/yYHLaTLHDk6cVtMEGVB2YZ67OpxqL+PExOfyIiGBmZOSW7N7srteKagyDLj81bG+NAT2Qu/kM7L5UHZc7ARDBWQEQRYkKH43ctbRLTI3CCbTmKKvnhvRolxbPex2ba22PWUZuoCaUNOhWB82ec7Huwu7X/m6rfsEDnySrO9ozFRXoqsSWFKufOnD/huM+CbCMBukoLZ6YHx2fLJgiwoQwPWyf/JYYV4a0pzY1R6+2ZAH86fNXDKnp6+FXJke9+sTTX7Uk9ZVmsCLfSfYfG02Qqa09xo85AmI+XCn93X4y2UyUvrwOGNAaajNgEbAibh0zkCMCm+8Znt3TtOdXiUAfNzDDpi6H1YS2iax7XgbkkM1IR6MxLiN9KjNjL11QHTg+AqdQAjO3jjDr/0+oknlhl0k0Kgm5Z78hXQdX5qYGadmyC9SCVDb8qmbPtVLurcv5YXU6NJg0KgDsuV8IMuR40Bmnd3vf8yhBM3qUYGsBW6UH0kY97UPMLOTlNY734EFBrd7a0xqv921jrj57pZBc1YifC/t2FLqRRBRM6/7zLj+/mcchDMZRsKBTW86+xS7oiEoVlXUoLRlERsYJO3E74SlXfTbekWQNkpc1dXcIHBVGKz0XHZkYf3yas2vMMmtD2+uqTaLDe9Zqs+yzcHSytb5vB5cJb4IV6ce2mV3vfLMwobRChHLeuTPpcneP0HUklaEmv756bPmR+ulaFQXFwGn1vvb92tmBWwv+hrHYcslP0MAnAVbSWD2NRbI9wt0G03+GLZuJ7d15D8jIb967VUf07dtNcy5hcWZp5dFgoWSci51Nkl6uG6t1MUtqBhgSkVL63crpWLbZ9lepUj6hea8OIdkAmbYIQIaBySqLSDjBZnjlsmNGsM4/t5xMQV9/VgowvpbpvB96nlVwT80HeA3Q8eWAiCUAFzwVlTprH5E0rcsq7Kl7I8gYEqjA6/Qwo4Xxewt2pqpQHgD31hQkCdoUNLYHXYkCjRW1RN/g8LYbD2dNxtLooJeF6oSLl/qxZZJkuwBDBnoMGhKy3pZwLtdy8ORTI81JjUCtlQADnW4H3lO+KiA0wmLq9pQj6QUyHzaVoR/V360PEUequWXJKixpkLRfNJ/r9OS5jnQgJ3tZPkkLWmufAZfW3Tba1l2L4L10Tb3eGw/M8WD0fJrUXojVgjgDEyQ+bdg8r/3Y6pqK01eLc1lHfn3RuOWJIbWNjmmH8xA+VbYZvniSvPDI/Xfbjqw2enULCr+RVHOxRkDxuJadfxio0ACLwQMsmQwZNtWgRmWGkZTJ555Zy10d984+99MfZsuR/4kG/hSwyAzGXLK2AwVNwJFd2z2s3HXMX0My+pKHjTsAMniv926R9xOTgTlqOHfA2D7Kize/l0ubuI2NAjPmNwO/R4Btkrv3vLAGbDv7b0eMBHF/SJ74p32wc3RQC40MIK+qZ3Ne2TFlxZk7NUrjCR6v9BKhUV1Xic61GhvWHiEaaI1Nuu4kChnOrkZANNIBVgFzvTmQGLqB3+YSLmZfxdWIBhMVOjLicyQ4uSQ0FGRPx/788+0RuPp8oDCbpCQxDFQbD+OeY0+ShBIK4ZtOjgesqvbPkCtp/ngMGjSRbGoItpw/dGJfQn1/McYBoIh5AKU2AAWO1YnxTs8CgsLJh85mHErKEQ9k4tGgk6/bIsH93SYAMfHthGVoBnPRqsOlUhioU0HhAC86B4zVF76obbwT8a6SgjEM/9xNm8+SmlTWY2mW1ber0LYlYm/q9hpBvKOjD7hbqwM1CjSQONaBdkwgXlqCld8qPPLepTxybXR2fHy3TtP6vMgtXlLbyPfHkilUEtEoJpPFWT382u+Kv5O/p0lja7Fm36MQLxSseNAi/3UN/ClgEWLCnJryEIWZWSX554lHymcs4bl6O8J6US9J5394S9+Ivw33TLe54SE29ZkFbTj9xyUgwEYk+07KChaLvJgXF/dRN86719XJDIBDsAZ2guoR3G9HbAFMa3H99ihboj2uya4/1+X0i21WXesKwOyD92dpjp+dKCsUsAzdez+rE6A6ENUYUMGiAxtrDhb2Rx1q57hJZ6R4NRr00MaLBvwpM7Xm6iudBKnJBzQMpk+puYWn/6Ae0QtP6GMbm3CUgT0pq4OGkzYnwxU8EzgIUcRaICMbNZ4reT+8ycwK4YbgFy1NWq5T+oPe/fuDG5eaQHYhf+yeTVwkfM60t7fzHeG1ed+j+FqZwcWFjZH3am82Hl2x+3Jzf7t6USYzcOq9D6swNkSKCnR0ozTM9O45y/9i1iELlmN/2vwpCchMiBwf6uzbQZ3w+Cnew2dd43SLffGJueVr22B3XoZFqfMc+5Lu89mAzBSDPtJsQGzXdfrOzgE3BevWV4ba2XnGVFV9kEZKKzx0vzsW3Ofu5GJTS0rY/i4ufNM9sx8DH8tv7O8VaraVNjSt7D0yPK4uOQopVN0i/0UNfHRJTMDrBouY9HOIJfRbPDMIWLB+hf6SP20iLzoesR7XgMcvwRoeEMSQnb0ZbL176eQvyRHcZM30oFo6Ah91E0d+6HIZzmgElfbsUx2WrNi0hlu2UeTdzzBsunNhfmyiSiSVFurH+Z/oMWPGbe33D0VUgxYwQoOGpurqSgAQgBi96A6wwboi7YIrCBw0eychrg4mGDIAfoVK2JeAm/kYWGfxMa59u5BvzwkoXxsbdcb0ghrfmdMUGZslRpGA0/aEVHv4lSkBOOIOmr8/42xFDdvTwQalnDuhrSTj7l3Lkko6GLc57ZGVVVCsslHpcSe+ZkaNgoXytZRXjuvr0zU3LboaCVBoBrRZedKVyzyu09ZdD0JIRIOsv4PlrZjkGFlrIr6fPDU/9Dce73VQOvbFvRlStlnGGX3jcu9u8zAgkQcKFy1bMqNkbTclOef+STfPVGtLG0XvJLNvLBqK8iPjn1VNsyQ9EDzO/wnYUUyhi38msE1Imtj65gyUiI5KhODwmMXn19SL0Zz4uy8W+uNfJoZrkf+eBv58SUwwb6WVPHfVtDK/w/3hB0Lx3HXerpPGXf0z0CGsHNh8TbOrA+kKoaBoyrOcnOdwmkHu99n5gjE4JqaebAYEHfrNpljXvahXiFtfLa+JSbkn7NQkrpvbpaPL5ltP4yKAK2Ingp8aKbgDnaZGY3/AsMAbW4/sGA/fODDA9G1pThCOtJXLDYXhajGqXLP+Fx7lid17+tEfzJ3jMzCWF/fa8g2PE7GJnWsKagz0tMz6TS4AjAnicjnhp/KOXbpbM8AJmpimjHPs245Ymzeij3fY8TvFG55lSvz1SpE/0YgCFCIZtHWqTR3Qv9/Y3PtbTKnm3qUMvvr/MYStH/MqstidxblZLGiCFdx/JyLRG7BshQ0BxvQYkXq0Jv8wXLpoiRhpvUotcaQ1gO/kDfnAgmBFq36RGwbaMh8atPTrZLFgPATsZ4+wV89T0rVDv3MJD5umCMWG+dwo7op32//ZF2454bM08OczbEmNjxHgACVkQIph69WBUp0K4oBnqrT2ITk1/xeZuaVF7CsCu2lmqisun9C2f4/zsCr5F0XLKHP5LCrVFqjd2PW8Z3cy4CWRD7iaXrdZZ07js0r2/GF/12vOHN9zK/JAA0YIPSt+CENW+ooY8d7cvQnABS2xG7m96I5hiAe7Tnh0Yb9vEFIIcp9mYgTy7y5tvA6V1FRE3iwkBAeYe9fcmBdPrWyQmNlhbUC7tqSfS2/wHoHOXJS+ghf53ZSw0v0Hz28km5lr6SQg69nNfaOyMO5E1f3f6wp9ytNaT9ZfDOEwTi6wad3vt5rMW8g5jR4uSXm15VMB6XfwqaF+s2Vy128Cu/0Eil/Su+3XzTxSNCjsJ2RBj7djFhHratzejKX9lPu/eczymV1/Sk6+MKW+XkEO3X77exh8AV8kLfLf0sCfApagbByIotvcjY6Oq51sJDkQbTSw1szvp8AHT3kXwOMWL/EA9sS6N/e5OnGNNWdzxIYvWQ4jipDpFUQzrCXgq8VV618FbnuPCO907lBp9zbedpDf83sxrGbFVeXxLfCwlo4lmY7MrCY/cDMA36fcS0dfbLpZ0DTH25VWNG9sr+5vHvvmamHNeMetRcUlvZ+VsgenlqusDVg06IDRAa8B1nOIFbF7Xt3HNJs3JEWfeRbDPdu871QW5n3xc0UJ9TsbnqaNhCVCTIB1mTt3fwF35ZSgcm2ajY/PgqQfxz+FM63SpmvPqTAQHjG+mQRZ2k5iuZHaKlxopECXJHleMebhwV1O8KcP7mP/rJHRPB6/S+ugozdeqCdXlqrHezBbAPvFD/ULTvxTwOKIRAcNCmOiqWmE2G+9xo9cAW68DMz8sXWndVW87UvDAgJsiCqA0pUIe1IDPUt5hyKfvNmOOQ5tv5MW3G36M7B8rN06o8JZI9cDEo4El30leHi8OvFGw15HnF4ysgt5ZzMg3ryOpUAnE8BlqE+T2Pjil+87ATT7rXY1H4vMnlsf1o48vVsxp70d6fmJX9w7vNq/vbdZyG9w+TAydceR2duIzO4WRlLjgJtl39qX1zmefk8g3fva9rH+vu93Sx/Xx4LnBQi/eS7yeypTaBgYtSqgel301rrGKksXIDSHuT4q4+t+B2vzdYhoQmYtsdYyLjm3cIxeZbSuVHvDyvJfBFjkmhMn+i9JKXs2rlFubG8M6GuByv09EONL+tZyzqdr4E8Bq5UoOHgHh5vcgPHmFUcOtwWdO6cggF02dNCq/MjDS7HftL/kaGNj1G67UK4QiXDphclgYbueI81sRl5proNjeJLRm4qh3A2FycJjvnBJrDGg7Al4FGASmRohaDAEhIU7/rpe3LazFfunzAtb3hvaJ3SgUwxEMUA3qNAaEeVxeLf29lG5v+ebalbRhis53U8/LjtLo3D0g2yslsHv/7TcBTcolF4ya+ktZ5Wg4y6q5+4tFoq5HcYGrK/NfjjQVHjrbxDEhw1SSx6J76dbwNqZpjvAgAPlK4PQHNPWlvdhIgrfTHmJWakbDhzBJgNGU8YSKYfCFfKFL21qYjSvlkUIfFGgwHeskJJ6Q4obQp9skf+CBj4I2L4BVtbMnHo/LZYcIUy97magKpDllck8LN4Tn8SGS2OrQf2T5TviU2AV8wu2pyKnkhcs3Y2/kuoOzo00IClOENHrZa0t7Z0Wfen+FbmGzkDFaDUiYM3UqmN4MfIyUkgZMEiBd0+bA6WJb2tpkYXzAGlm+ewqHP46SiOGpmoCeCohpncYA4uf894uM+kQMG3wyVslp41KIiyyzpxSmnvo6scK3T04dWqmlxzfUW3rsqVYKFzYydnrYFRu8jOARpmojH+HILM0BK2UyqQ0LmjvPf23tFyEb/xRgaGMGBg3YLg7a1EOnq+EgLUEFA6lBtsg8gHM/yzwNcDbfEv1k/qT6ekgauDw8Ou5yS8DJVrk79XABwHLvlwQIFepAJZCqNEYoAtUr4JuERo0wHijQYn/g5zI/RnGtTHrqxnoVFc/50WNOQVD8BKMRg7JAOtf+Qohe8iyZslyd+CA5YMvTPcQFM4l396fzKLWE/lj/JmS86plPRNiKs09rYwXJ3UjqnhvADbIzs6tJOXZJccyMd6w/+QIG4MHUDGtgKzDIFgB7qX/slkUHaYN232l5phMraF0smMckeaeMKUa/Zio7ewOCjtyzsXmphRzZ01fDVxcpDALoum0OebuLiqOjnEot9T0ZhggMfSw0opnCWwUM+PVtkiluy+WBGgO7mxt9kJ4K6P/ym1rD8FQPFN/HKsbZ7p5eD7o9uPclzVw3xDEeoy0bI6fj66q/L4FBD2xesmSJEV55XcAwNwS/4Gga2Jjncx7zi5oxPWKTsrmdkeDRf/B5VpO/UQNfBCwDjoiU0zEKzjL5xaWrd7RFsswN0HuZeRGroq7Z11Xydnrva5mp9zgLp6Jzlq25SiORRd7LgrtDOKiTbcXJtztoqoRJ/Js6/40p9CftTXhYS0Lq9Cb41kY6AZhSp4Vl0c1SepB9O4uIXCAvmV1zs9vmGxjZ7nRc+lMZ6vspgleCRhwr0YFMC4u06ALdl/zfTCeIcOTYlMuqGHc6qCe7bm0qiOrkb3sdVCAS3lZE+e1cNsH2QCtisbLTDRZjJJFpY0WQNy7U0ldwu0dB+cmMfCvyf1lzzJmtHbhLJ1sNM44ikId0ClBALGJP7EEaBYB9n8GWJjrSsYmGQ/4VlKPQrbjj3ABXIW0+diSDQKlTIcU0/qD26q5E5zefnX8yuLJQKM5z6F6PK7TZa1Altn/6f66e2vzyMLbdb1q1eY/GtuHXEDlxr42dn3i+Gs57DM18EHAqjU6NtaMCPMn8dR9ZShbSxbzCYBLzGZ5BRaTBcq0ZAsN94SBdHxeVNTrmURSUOZcT0H9IUXn57RRpeQzCUIWMHKKldBPariMHd0m0JHwsBmsb7pciiga7oQVXLQsJ6ezRZ8OE9qqysHVS1Xg/J0c799Wcc1LKmStEi6k/5x8t7qvV6kADO1FAX7P9rfFYIz7YTnIH1JiYqXBCvR5NAYrOU3QIBkqQOGLp7OlOaUzgAfFprndurLs4J71VU4iHHHOm4DlWBCqCUnZQMcxbuYeOxxbufEYrE4CcS6EriXERfweMe1PYYT6n4WwQY4yGfpY8YV1td35c/aib+blLcaxgs7/uO5KT4JbYM1zlW6ioVFOaDCzctIZDGgjX6rTNMF3pAWFgdFhtKMP11s4Z5nr5XEVB+h8+nUfozO4ty/hRwfvUQUwhD1toAOoj419mW7nc0RbfO6qq03vB3m15B63npXt7A/V+Tnntxz7YQ0gpJ7NG4Q4F6YQ42LDN/fvxmmIiYqRfxCwODKJisHiTdXP1U1SR4M1s/j3yqZvzEDwLY+83XlxUSbWz5sizy7H8HWyIiR07UuFSDWj1aKMoC+deJ3CCZ1clFEO9irrLawMxo1KknW+UFiC5PI1uW3moFjTCoeH8VQWGiu6jg28xgwCloQGUFZlT1+4LDVfqdEzGkTQZkouAxMZL4CfVUfAsvcZpX+aAap+3WYN7NFB9mhSnrauajBwZAJYtBmv3Lc1g6oXWnPbD7PnpSVWIvexZNFHYkEFoBmJPm++MFQ6nUYFp1W8kwMdHqYzC+r2UPfoCnBx7Ub+PVvz27qDWVsxAIyFZBKk3DqkL7oP6JrKF7aTKQytNHozW72Raj15eyHVXE5kwSBAjrXKFcRfaZrvXGE9vxFQgbLOCNDQTIZXUoGQ1QTkWCMwh+sOHAx60MAgBzeCOShWYwEKpwLJZXKWk5w0ITffALJScJE0shEwGSpw3yCtVWuDa8hkWTqBqKy0IGHLXZjELEFpfOrHnltPL1ZkbX1jV74I1zqP1naKlz7jfz78zpTw4Pp2wEuBVac+IuHh4fSFu9L7E6yosxQKMUurBjiVFEPLjEynWlLAA6YVc4dcjUVfeVJgij3/IGBlEnEbqiXdZIFlogh0G3NrKZD+MfSkeSm2sN+E6SVVRXcvwL1dcxupZU1GpzH+/Iz3nPexjjT/rpTqzNUwVA06/YNu5xVM7JWbCzDMSlsdkfWN+QvJj2W8qAGAyRyD+IRvz1nKc2/lttd+sq9ccaGwh+eBayN3jZoi3pxQo65Q4SzIGJ2+s7k6o20bh3PtrjbxLPsEAL6LCyCOCwD6sdzB4V4D2xYo8q8zdOKpCNEA7k01IVQdi6iEaV6ILynQCOmg+qelBEWffheEyYUjCjduR0qNXER+Y+nNbXWQ/iRq6w7I07ffe3bgu17+FjQAY/feXmbDWXX7vitWG3cVtS9pxA1SkRp9tUSdm0yrsk7IkIMmBRmwmQyY6M0IsEaVRl9fK8RhNfVsqkMBEZvXtaeYuk1hXUN0IirL+qEpvt4i+WSqXA4o8LwSPKx31wijlNDQKDg4cEx9R4vEbCXLxZqXuKJdSNufyWfR7m6lxnMP0CVbc5ue1+k41f54MrGbWkKyFsg4XnI+jZyD0qNuGxWAQ50npFPleWSaINOdKb2wfGLDTbgSeMuKDmfZKx72bQ/m5FvPLK1GHRg5KiwhNzn6jYKhn/qk/z3HvekWtAoIpWfn8O01ary5SoOxUmhkHYhoiiUOg++l0xqIS/aIDIJyVqyVkny/Q3e7U1hQAhw8mKJuLj6SKOhXr3sHch9262iUNo0SXDEgUwANi2GbSSmQNPFhKXnwtG+xuKEjNMrObj6K0MFztId3q1sgxZTX+4tEIQY2UpURZke1dc7L4oOlWr64/cQ+3dYlp2VPc2ctooo1GxkMM1zOL78EM+RC4yFr0hqu12B0pIa39VuWxmifcT367KHFy2btKmnl5+OgFNxfl6+FlD8lGcPTSASAqHGG87MSYKgcDbNVKykpIZ/OkGjMJ+aJH9ApcA6tKfPUEbGA//AZA6DQlarDx7qCRinQBnf6UZknticXSn4Adi8BSyZIGCKVBrT+ZhQQHFrU2Zm39HgTkS32Wfl9k+o8YWZeeW1HBR/VfsjPhXS93sqZL69GE3E44ARr1sEp8YEZXi6w9aQVaACqFg3QlRwH28Yu/oA/hOlRbxoEimQwxlxudOZUbIlESkpC0qQrwa61uCbvvgWeLKnQNhzuRmzdGyilTYX66j21N2pI5zKQ1TRI9RDIGkbW1oqJ7aQ3WUk1OkfbhtgLKHUKMEJzPsJdg/O81UIu6/qJEgu9SuWoA0Qro7pulFirG5CVL+maaTDMvPjEosKS5ZjrwMJcC+zmd2OkPzYfeWGf/nnY7BGrMz2eF2h7R9/MO9jdDCC87P8ZQWbUk09At8dPc/zEyiKmoBznTiNZQcciVSh8ahTC0atRKaV3q2q1DTpb390DfahS/0CiKvBlIW+DramCEnzRv/KsCODfb/szflflBwFrMBrRGuPLuEsUBuZC4VC10HDzQWkzafz8NtZAmfmGX0SnkauIHOv/yDpaV1PvbcR5gozsCrg2rwAdNOoaBKxIQ+zXf7tVd+ZRuij3lhar0NmyzcxMLXxtTGGRqyRqmQX8v9YW0hkFb0SBWmGpStmRWySqxRNQ0JgD7K3sTvNSLhQvVOt8cBA9jWSstYyAvY9xtusCGgRAmiREgx5swC8p9LEiE4CIyQJEPC1GKapdC17lBhWTNPXVNWqg15qBp+6tQPGjpNFNWGdd4cIXknqYbtLMmgGoHIOcqNOk6eR1Z/27u+R0aeeSPcSamPa6za/4wyZFw38PCQxBUtm8dvByYFJ0YQ3MB0OGW18oN9RVWcDWLAvpWr8yFE9HJYpKzq2sRI0JLzJIdQTwKhyRDGdse39/mVJZY8AZdHCppvuDv7kumtfUFiaCgpd6ScnCgiPIkn/7Q2Grx7eyBpXVNQyu4RMHpOVJBzwqqQF7LuEzPKxH7d6eUHKtf1fCfJmoNqu2gdG/lB28xFkdhyQz+FcIYmdIFQKzhy+Ab00Zn81iKteolABFNsO0bmxoBLMj79dKhIbbWqOmlsUhNw4b0v23wIHEIsg7ECEvVUTMIdKckXARkATUcH+UjHy+QDt/Alg9DkvCiJBr6oAOB0hUI9fbG1ZRe3tJ1HxPHnzY795fTzE48+Jj/zRn8cfaLNMCc6VeDHIKBfCtoQVtWWwnMjdsXSxv97Lr16+jOGMGPgoCXemkRav1MnmjOeJ6aha6pUVpVWkT/A4Z828LXWYkKVHadJGsvoFhRIlZI8esCg70YWrDVwAxjPDx2L+hEwRRE3d2mH/ewo1t0NYvHZdYkcgdVw+Lk2TUJbO8gaokS0AO6tQ/7HJdgGbt3TNOqOcloHhTBlApbIG9zBtU0rVYlTnqVltP20dt25JftGslyLqx5Wy+CYLP0kDasw+/TZH7vZmHGfm/wQCxVtNoBG7wFfSOWFmwKvLyX8xqvXD1lUeahm5urTvAauxK01Fqg8EG1kHS11wWYqxwBHyTVAqXTq+yyP3JQ3i15cnyQoOsE3u4W1afKe918X7uDJVC0yejSto2v7B0r226WDVhQOfq8UGdwbqjOSCjRPbr4PELz8MAhy9mU31sXPxdvzsHhTpYM5nGnBwVuaJG2MWMhlkzfXsWRixRS8yINlqJQFVD0JGeWrAZVzFONQ19A30UgfamlYbJjoKsVupSkkHMq9nyr27nBwFLxBPxaja9CejhLhgFVEDYgOKVvgRreK++7UqKHxuRHTVsHxOdWtLo0KqTK1+nzrghqjMVhESI9oU/Lod5QJHgnS8XNIHihYdOXJzcHIyFnBrpia1aKuDvRq6YApNr95VKmYm5ufz2+UWlfjaWNHhfPFSeac+IxRFqGjXyEW9GuTS3BAVjYYE9Ye/jX9ZEI3mSQwJ9cD7wR5W3Z70suwDpp8nPaSTR1UYyBLw9zh4Y9aBEwQyswViArLP1ljexSlBbQwGauJJ95jQOEOMa5M5sqdLbSx/n3NkpZ8jWzB9sUCqLNOzllIR66soGaFN/xez8YoVg9Vqgd4H5WN9DyKINbB+JOvKEW1NUOozU3fvObpXydawtUa6thU+RIHTxl9mhEjQ2Di5iIPo85/greuntYRxwG+mAru2gyddS67fWSsis1fuzXG0tXADOQghkTWyw60Du07kLQn1y45tjjr64y3/piSZX2BWVjRKLtbez0Xk2ihpG14rNfHV6rFN1aaWuIl4ua2qsUxDJVqlUNiaPzDRu7dOfrRnsZX0a7ikbmjNlIjOnHppkk5HPX9rCP7/YBwGr0WkxBjzMOwKrgmNgTqRm+9Sy4FC3gq0H0/z1AqCBRhEtCRpHcFagpqSmmGpHj4G3++XVLfE4LMAillbEePOlfZIq5H4kuRWw5mCAjSMYpXMC54gJytesGlVSZmLE0J69k8wpBbInFXTNwWOjVnK5p5Acv031go6WNOZbG2jYHix0nGJkwTMASm50RcCKtK051A6mu2kouaDT2QMVkudJJIS5XRVO7UGWBD9axLLq/1vDC1ch0w6o7T0Ak0Ks7Ip7kkEEWV74dqRvBpnZWaRfqvyxvPr6ZNE5AGw44oNKYvsx7Rnk0wl177MTf75WtHCGJQob5ID9Rz/RzvuZicCZDD9O8M3z9rXRcqUMUhhV/lSqQamGS+LXQYOf34bmM7CCa0fDRgZdi3+QvbG8CkxpUBcCTSMVkLQCINbpqbFXzI77oQBSxeD/RbyDQy0aq5gBcoXBn0Smq3Lyc8wXHywYq1QAthGFIaSXAoFApEumkRqPcWiEO552rBffjbGWNr/wAbKZg4+tGH4+PQPZ39vVDwJWi0XJpY2NHEAmAqNOh/ggTZsmrA+zgePu+rwkq9rBBkNgoh1bK3I9sJ3i0gqzATTiNAvstHK6yKD8T8CKXEsi16FpRAJgULPKi9Oena9haIFjekEw/OnAIgfXwbUNz32FKhWVOffbYpr07NzGHP7apvNXcglWvj7ie49cHHu1mwfqTN4pkyC1WeFQ1wk4Fnq5FuZgMVlcfhdit25VIqsLpbdvNnqTOs6PWhJd4V7a4AUoZoxgVGOZwKy1ddIIN+8d87/1QXzBjQBahX/mrjcFoV+ABeeAs3lo89UiyWxYnaB855eyvN736DVEDJz6P8iR+OBoIVDNWLCN0nBvbwpKoaJwHFwE3mNmfjQN68eGX11aPN+fAqbSWzvee5bWsLNJgSfpCBQgNMqBokrZ092vZxC56X5zHPzHLvfJv0PGHcx6+XLFh8yacI9Jvfu8MVAlwVnAeWS6RKqi309CWyuUamxjXV0DMGQ30ciESywa/VdPP07Rtz3ISPYOnSkHL/LyglOACP71MWrqJzfwbzrwg4DV6XVarAZu/uA2B482MwNE0itqH1PKiZjWjgN6ERR70kNUd7KCyMnFWRPo9Aarrl3WbqkpNlU4R5TIX7oew+UuoUHFfBHPFMnGcHL6LYDH80HXVnbrpMXP4PsDd09/N3Pf5IHWbZTxT2ZpzAnXjqellYO0NDCH4X1dhBUFlp29nW7UotVW3Ty+jakrvP4+3VEC2vkYmDYGkPaS24jMvMIXoMPCM/VLSugDrdBXhQlCWSlwdsVU9+xsHcmmapIChwzIQdLMNFXlvfVgEbD+Tc/nD5elKPGAHOirBLmfV4q+Hq9vj5iCmSUloMYMhyK5MOUfy5n8OX1y05Yf6j522t1NJxPS9TgKXYozAD5JAO6nEw7NGRjsXZob91Zy8s+59pvHentz0Ux/QL3yRGfVNniMZ3VtE29josw2raCWolSRSA3lZcCcrJKyiJj9znasGKKNrnHx922rXi3nTTlCquCH9x/Reb609f/5eR8ELAmLLTCqVXApTAQ6FFYIVC99wG9Q4JBF1+GF300qYlzd00md3+DQVFcbBL8zARY5bjpMQqrZfrIf/O8HE399pAtMjQEPaA5YIC2+YKIW2vfrPasMX/odrri+g9jNfL2CyID7WeTdCMBuERzFZDCaG7PlZbHjd/ZoL1lFKCOPt8q4uzS3gDtpDNpK6tb3UVFJ+JOV5X1EShWVjBdrbdx9stl4+aZNw7vfjYnmVRvhBI2sHWI/ZGv/z5/DJ19BVSppYo2ZJPjcqUDHosLADQWQ6ZiOUgK6aX98/Eul/YVSl3uodOLAYN9HOZXrSyW6IUYUgYYm0rXWLkRN6RfuCBjewXZ6Ff0bIwPtCf2YfUtQChvFI7xDeia021GVKgqOUIxFo3OJGONJFkVbc+g3/0S413xpAIJWdiSDwtc+a37OI/ggYGF6S6FWoTZZRvUKaQUorjC8XBS/FO6Ivq61Nx5x+bsPTMY5sh5oZnQMTh04Ju1N7cirm67hm7S0LyU6Rey50k0DOX1EhaoBvEqssC4lNx8yEeYBEhIWi8gfx50JrO8RxHUSwjXiSf1KgouTK0aG/JLaV6UgMYl4jtbWFnvB2wz1cG5gm+MwG75pbR/zkhL9VQlNTYO1rt8OZPiUBooFglJgBRNFEpkMnRn+b1sRoOriKgNYYOL8MWHMPYkZa80UclJy/KWPcskZjY04MHKeu1Ao7mrEkDoYVDQHjYpqKxSr/cTyaiCuRKmwaKxRKamJtmQTn7b3Yz1nebDqRPExvycYg3eJehmH8a+VDwIWbTTIaGyyyaUr0wjFwB1WeCl+yZ+boKaeUm4+GYyvb0SzpobIqzGavZaVqvnt9h17AF+k+5u1hdZr8uTCGgLgfIBI+xG1FtdbT2BCo5a3RcnJd7aan/1AnEctGnH2meTbKwtTO9Ewakt7kjKfbU24jLV1ipk8jP0EFgCSAPjov0aQIp1FSk8OXXh41G237FsIz7TZSPYpioArC+ajbxbwI7jrzSWboydhRJQ/z6L3KRf9yDFpidHCK1xuOLIUfXO/2Xxap04MbLqmR//qSlZfvKdjGy3QeAtrdLYVZTSgUSsAFlVcQUZh63R4TrB1O5vMgwOtS01bDyT2FzE7wFWP6HfTxF/Q4n/GJT4IWD0KLYbJCbsi3UDRyI21NQ2v47Eq8CpPmTnFaEFhqrFpJXpso3R/EVObr3GyfGtnYNGmlbjo+RNThsLPFWT/OnRlajc8Wgus7MhXvyQ/gmPAvL5PikVzK+sF/Z4efUS1szZr9A+0S3aik5eVJkZlIQAF/FsgPuNzW/ffPx7GtWIVyXkWDd+3in32zp4ZWeo//Xl/5DVYx+99Lcs5eN0ORyHCCGJDbxoRPZtGNn/9Uv07e9K8b0SMQ84jFjrfTRP0omGNgfYsNud+PbCVadWtGtUVRurT6opykeg6lUa5083BOsvGhdNQmhhTa2obshaAPk3e3+TX/Dv7/3dc+4OAVWGBDC3XtgGQxo4iEpOriyoHwxJwpjb0mTm1D1AqoeeeJAEu1nx4CBmmwVe9dh6/aimxlVuRpuDFwC9p+IYzqZbVApE1CatRde/on5Wc/06k+nsuisw818/rAuqammZW8Bva5N5pbIW3ItdCIvQ5Cx04w2i4EW+ERIXPM9d8Sev/+nMeAhWns725Q0VhxR/KYAoTEsxYdbU/zhndaVfFwM61SDaKN1ugrKxhcbycigkAjdYLhABDg66fv0C8vb3Rubnvr2rHaB9hX1Mi7gVrfrqb0fWD8ipVvmK1iqiDZhFhTcmzxgZVPIWq38y2BvmWssRkUyJHaPNVw4czaRIMKPlLWvgXdPIru8QHASs3GFRMmY4cPqmvRe35uzk6lWJhc9t50dEIq+lNZtN76Yf4nv5pxNu3IR/h890QKkBvK9bIgDlVIUiOiTRFKnxIvAO49Gx+0bCNm9MnqmRmA1QGWS3HmZQ0YrzHsv6O4BZ8kXxRtsav6VlZQ0p/LR03CLZpSXO7wqzgblGYQyGUlHxDU1QB3XXNRvfMslMDVCQbkp3T1QuCXFNBK0qTqofegnkH5jV+OLOw/riCzoZW+zcMEl/Y0TfBSggIpQgbhZ2IJGZbjciwprSST9ajYfUFSaM6r7S6QG+QnLCxs73XPcD7TmlcZKVLMyHtPdyNNwybX9iyf+9pH2Y6kQmp5EYdLuPaXVf4muQLKFivmyab26cLLzKycaoaT+ACVzqP/Gm1Upuv/uxZUQeFgQosLUEW+IDJAsaJ0rafzPvxwO2MhVgKx4xDUyZ6eKmH/jyu3TVkOfYYBno9/vTmft1HrtrOyVEgRajxpv0sXCLjUn78NdWlts6JQFACnLoeGAplo9AFtaPojpZZRYTaI80MZI5Q2zOv9vmB8NPr6cqhk9U2vn5pQP15LKc3lcOFBbj27ZNaiw1u43DWTpwqhXZkRaGShcLYMvENOJFayM9AGYpu08zF93q39c0vTbxbaXo/1KSB0rjX5KuvW99faes+CNjUWX6VQ1akAH9g631909QYztTFcBZ9Zar9nM7Ua1/cbcX3hsudT8IOl8uAJASRVkNnLMBAexXJqMh6e7BwUfsflPQteq4LCYvM/VZukDf5+BAP9G+j3p1y4Xz+z+Ev43M/tYlvxrMi50QEh7Eenz9vzn+eT9VZ4wwOrn7ViaJSSIAAoKeW8Ys5USwnCdQeOMhp1lrapEtKqkMJBqnYCqPHSxjMI08X/7D2r/RvIveFCewohF9OjTczVMNMMXgkcbgBGkPVofNCvaVnL67BZ7/4UU9Ew/pfsMKfV4dnp80IHd+0npcZaty7nd7AVy1a0ommNGLKF08wA7wtn6oi0HNaeKsX+TpSWVlFByKRPWjRMU5AnVZnbkCpgL6oocGo4D8RNVXnTuvL3l+YhpD1oCAAhWuw0sR/HJ34k/Xy/3HgBwGbG1fa0JOIfqGUNrghbKWhJHIKd06EL2935GdlwX7B0T7A5xaNBx6MTwIsAtb2IVyvUxvjaQQDCzrBiQ0vw9MBgN/3DT9Yy62qJPY0M2tStXNnL+3c23tnchRPlgIzTiHyLlghICH5H0he081eaXmKzHCAjuP0Tly+PntChy5HMMmPwzEUtW35pi22GHPKORcsaYSjwECRoKpTYdRBB+Q0olTsaJdbMZWix4JyrfbGCaMUGl65vLw163cYa6unECrrV/lERiLB6q+XrX/FQ4VRH/JgPtGZ4+t+H+h/3x0wXZjYKKV00VI0fa5MKiWp6NYAKzEoXgUPmW7NDQi1uvFolQ5h9cyrqDJDwSh1NJwR4U8bP9Q2hAe+60qtW1Zl9WQc28r7fKp6JArygzWwmp1MIpI0NDxNpZLRKQ7mhAvrf+ycyuOd0sLwYVD4Ffip/wp9f83X+HA8LGy1iIovNNMrWyPRXTI8+lTTsQuj4defBVjihqnHWaM2IWTx7z81j9D9pHvdNGo5is5EA29v1/sVNtODysv4ex4ezLZzszR7NG+8o3+gh00G4o9MftUac4mmh7dUf9iLhK2qUanaSe1t1lj42F04HTr3SU+jhjGLiVMDn1bhewVN0UiAgCw4/NtGS1Fe3x9XToblL0ULFMqj+NpyMgZmaKD1HBEenZYYusTcYXnDk+drAItpYm7VHjsWTRRWTxWppECtw8JgKQrygpAtcXC+wU9LnWIBHcR1RTVTuft+W/YlvtI/GygSqqJdl+URbxXggnEX+ml23u0Lcu4S3ccOWQhqlTai27mLwjoFdImuyjS9IHNvnJjLsGKbyCxEotW4RoLy7NFNUW+BNSCUa5b0JMehsFz6vUqH6zhybRVLKjU6urt4g6r8IpFI0vjcyRJzaeQ3bXamxR+vt2sO8oHeah7vZZ7qFvnvaOBPAUu0Yx1GVQpPIfGeHfv1Sc2Iu7kYuEDy03tkTq9g/6SHd0dm6gQr3vw5OTKmKsjVFhqS9b/HqX6kb5UFwB8Nc13LIbsqX0A+01ir5hBw6IvDB1qsnNubU4zMFu9GSMzdtCap+rs1NQx+XU8ShSJmjBwQjVTK48bssqmaMbeEJVZYFabm7JvWrQcykLNycEZ9p+69hiFgRZojVcqMlho5DCTEA2JqkhHZ/+HnTt1Umb+wDZJtEDFccXsNEIgN9/R4jQHDMiCAfSl4K+tqJRVyfJ0dAV1KePpXgzWCwej+sDYXIUy8ZTxDMhJ0URF8W/XpPeDiRJDoAqbS7IzH7wn5slfrDSQSr86i74zxuz2SkkgisWyK2bjBawJGDbMouFzCeFxSP0io0E56cDDNDQ8wZlgUUwoTtpcQmbJUhqV8F50kvNtnMDUvN/6iBCHCp8V/eSKC/85w/vff5U8Bqyfji3A1peReo6a3i0xJfDoET4JLw/cH3ghLc4d4EojLRy7jrnzN24T6g0sy80x50UXfC7fDMp3JH+UOIdH7g2dfaK+ATEgczgiMFvalu0fbecFrKgTQb8qDkdrIku3NeyCPCVkKj9GKk2HShu5oNtEIR7Yp6Bt+r/wWh08jkhmDnWHqlLpHz4fwqgozRwwb2A2MH1IEeC+naDIOW2fQaF1VZjogVDINgGwyymiesBnjnjRz23p1LlEfO8pnSLVWWjUM738lOoBFq81oIFvYANp3H7MM5P61AVd3k14s7e/vfeyh+o9ljR4T1UceI5FAcFObC2DANABXmtuFECYeTlk4iZeYONvBymGggzIXc7WJsPLuhjsr6SIbqFtvvRyrrUPpKpO8HDTpwf2oO9JiYutNRn3E0Ac/n0lZ/vcj5v+5h38KWNcff8yvy55a7Fj2PAC2M13laJXF/T7Uhbdl3es3eHP7MTXFPuBFPhDdpJ5cMXxkZVll424XH78GOIMJOjEY4U01sICrs8ufArbnCK5L6JqyO/kqtoMekiJ72gIh4c6uXu8Std8Fa3MbSA7mlRRxIxAIJQx6agkSiGFyPekoxDqtTAqUFhxA9W5/B9SlgQuFaU8uvJlYHIWq0JIJrmQdFhTX1OJXHl2Jgmh/y3iFzOzfoYlKwMYCGl9MG62gpJDqNebpqWdort5dbghsVCt5uc2L9L/myYYGBNCUNTL2GrX8k/ImI3dFlu8b9iWQFq06NrO2gUTOo7YTKIU5LD+8HWhscjGwlOISBwf5Y3enhnWLSR6FvJTdOgArvaYhwZEt8lVr4E8Bi8SUKtjMPOqz2hDgwNoplDRklN1K+gb2yATYOUEhrsm/bX/SiU6gUWSFOIwe5jradnBMFQG6B3t1Meel3Z/yygqrHt29Z7IF3aZdxaSBRfFRvLccNQFBXJt7mbW/bDqZFGru5EpS1ELCP4EIOrc3nyZ6duet6nF/pk0DFsuH7CxgQ6YDVYXADR6bjTCm8uYt7K1hM0CdXrflYl3ae41farRRg7XigEaJDjDtmCik7++7l1ql0KNgTKoGpTcqONTNrSaPeeTiw0SiQQzc72BwwV/NND9zZ6ER6Ey+EBjn+8F2IXrefFWyADK7evf8NbMrFevNUQvJQNvOGbQmW7F1j1JADxr7SH+u+3fQiCVBZk81sriAYWrNVRq+6pHa0jiTBv4UsMgBRhbrN2xdQxzM4k9J3bfreMGTlFUwIsZUKmI3TP+ycOKkseKbZw4agNaRAtdSkCEFzMYF7HUYN28B5Oe+ttqyLG02pN67Nwf73cDvm3UfEsIl7M5r3Lz3VuG3FIy+qFsvmwlUvM7qWYpoNxFDA1i8FkkX+gfL7wefnQFgdAY9MEolIL+2eAewwF088+Oqa85Ms5vU7u22+w0alXdx1ct0ou+KRqVVsWwsgUYvB1QHFwaoSnsv3xbZ5bJcHWHusmJjxx9nIv5eyUruStQqSLP+q/euQUFBJPKOS/Md/P0ncOez8fAGr/cjAQFcYo6wtlVGFn+0zGAMHrqi0FaNMsJEi1pgRpKrfIDmqn3V7Y6n2RZev33DOlxezB9azBalmMD6hrybBbEFF1+3Bj4KWJelP9/PCZuDbzp2rG28WvCwv6U1Gkhf0jwRuTbQo2BgTZc4/IXzP1YxcICqJQJtDargTQMJF8YwJowBBXYPnjh5nblrC3d4xXZBER2XX8u6qNVhrft0Ys/+rg8HVjLkGZJUHZbpFFSAJVGMTCqm/E/yvv1BsyQ8RQODZ4EaplFxp9H2IPmMcumowFz4XrqaAqeTD4AVuRBeh1JiEDhItTC1DPGDGTLIVIpCUl8H1DYspCyVyQK3Cobr/R2PmXnq2q+SRimR0NXrSRQvXgOJItQVR0qmlOXVBD+6k99RC3BkoxELrb94GLyEl/vgs1eTtaQbKxf3Tq/evDWkUZTMErXp0oR7fkPLqq3VOR66eCj7r14B/B0db7nmBzXwUcAi/suBDLNISknxesBC91CIldfmOHf4fnf5s23IVccAZm1ORsUgtq2T1HJIhyj+rawQXZloOXcb9zA817SH5OXCcDAeUMxxbnPj0vHb2ysHhqof3qwcSXdDPfrJhe6XGL+bz0t62UYlyQ1FgoYfslGlGt/ZPu1zvAZEiTKfgoclKc2QjDZ0aKF5i1L7p8MAx2EbNFlVAFZ3A9jMnOEhkdzdb0bEIDWFkOz8RrSRhkdBw5RBjy7aunkcvCh8Mfz1wg0OYD+MujwH39VXGXVNtV2EDhu5YPFzSpMejy7VuxqtqFIDx1xYwGEab7RxwO6f2UsHX5JPTVZkHrTMTS5vnG5p4bgc+b/gYTbaWse+swEa4P76lrZc8b+pgY8CFmmMGcHsuq5esBKwOMC7Q5skQeKzy9BRbgIsFEMt1ZDP6dFvaGTK/ZLwScE70p8/7n4MyTj4qipAc4eO9nZokjzRDq7WyTS9/c1CtY/PHk98J7C5nYM8jaSRpFkw6dA4+/Ze92OKUWmlapRGAQwoGlCXl7vApL0fO+X33xkkKsGKCdRqKVAYVd0gWE2+y2ZBwNqXylhuSK/g4GAeSTcjE0jUgt09qajZvXes6wzb+nm8zQ+0rH1Qe8uUR9pxgzY/nm5faI0/YueC9xTaTba2MQJneUVW28yLreew6KhWgwbNPPI4+SASDoykveO94XHhBrdnFnIvdbrZ3zUZ1Knhy8/gW2tD+J/PyP/pg+HrPfKTAEt06JahqTwvnePt7b877X7qODSVGmH0tiCuHCMw7dsIYNTDlJdJf6Pi45D18pmXb3qeESFLqFQPbZeecVlxK1s/c3QnReWY0sd3KpsE77V6ossvX4OJga81s5s+R3VSCxJDA5fTZnQmaJArfT/l3DDvTh6ClMzDGpXIj0/Gy3BUS3m9Ut1zoAovbt2n76hNmddMcSNIP84u22BGb9/m5wq6to7i0yqN48IRUWGSwP8ErAHh4ZTnTwraNlZRe4nkZoOO3sJ3zTaUYDo2YsGz4SzQ12i42rqD9szs8Y5nYnj75WO7222yrVH2wx44c2C6LeNntJ/PT9ZTplx6k8lVGZvZlUKmv6irU6uW5RkCjHSGa+EQp6MgF6K7Rf7RGvgkwMbUJasmWrNOYF9U/AKzPA3VUjBhMpJ2eySPF/Kx3m9+qOubE++xAxgbWf37cr6TCO9EjTDqrup0DovLeDN2wapsH81G8LF7IL93J1gsMNbKIhh2HoCONgN8Mb9bfxJ7l5ZJvHWnpvD8h66hFEobGBTKIqoVu8HMz0IEAoeIWK9yiCIvnN9nWPhiIoKl2UY4kSLjPhkGaH6hu9V3QIT/o/SqbiI+avCJbeIOSroDu0zOB1YUCehiDXmQty6B3uP6AIeOzrnkyw9upRTkPozhnZAjKxZYWIsLC44t4jp7+qr5/DnsAlls/s9bbnBXc4c0t5cg032vppBMbCYJWbtfTSQ+T8wV/aH20afoteWYr0sDnwRYpMlqjlkUKUOQFTF4QOfs8b0fYIYsORHx04SAyHsX3hq2MJIDrkM5mDPAX513qr7vtbsFNyxsiE9OzPdq0zwTObVzn/E8JT0/cPvJBHjy64JL7y6hP0dV5hzL666dvS+tu38Pupxgvi8GnBWHL8LzPlKVLaYOTjtoCD2Ek5AMkwAl//WE2KBQLvVKqtBJXFXbq05O/jbzWkE7CcQ9jmoO2ERcNVZSdblNG0Z9oKf97uHZT/oJSFguqitV2bT1N299E36r2xA/ol+jEGTOWTCJaCDbfke2hKlMPX+IkVfN5QbP/DUvZl9v2HrEAKabY+Xe3VCV09W+g/3Ihc9rh1RilO4ke/vxAC71W+Sfr4FPBiz2x8VF0sC5BkNS0vz4wvuTZlAJ+crzF0ZBYvxbgFWpOJZEIkn9aH/R8qxK/rLAHm7pswI5o5vB+opPXLPMpuNqceqzmwFH5tkm82JMxhIYvIm054vyDV2oysy7APH2pnwMrH/H42t+6SB85a33ygcUFjV1Wn8yYWaTim6hQTEgewsFCBi0EFaNe+zbSnNhZKDNmbjI3RCN0IA3kktKW7Mv3mv4lJ/z7hTAEjrK+eyfggH//tNf5VUNldY6zD2GPUsrfJbRq0BRfwXYEtvAqoGVcOY/duOV9VeXmjVJJ5Qf4NXVKRY31S6g2uKSDqqlcX9HX1uu+d/XwCcDFknvOckWe4ZVXx66YEC3i2IrynJiUsaN8DHfREUlJpdzQ7l04HJGujnBj5JbKHlQ3VRvM2VS17nFJ3i7oyCkuytY4U5M8oNUIETirZTrtIWRIfa0fh3mHnsCdq3sCpfGis/JU/TfV9XH7xgUGkr75WBOO5HN+OUDNxb0q+MzYDUMH0DE8mE29pqiTm2ISfPaNvwUExMvQEKL9XAyj3tjQlevO37UvEvfik35SVuWOHbdkKVRAViDB1SnvChmzR0zOi8wMBda+gwnoB0Q3z8sb4l1xwUXf5kZNQZaDFBjgKFh1xmP/NzTAzosWNCR260bBsyY2VfUKFsBYFWCFvl3aOCTAYt0V+nB2q57UTqWkJjy2yG2ld1olOQ89drtNO6adS5wBhWbd18w/tGj6qMcCrZhTCDDD4I1B6ZtwcMyVuZtflg5WpZSsKzVMZwPzCptci94dAmcUH3iSIX72t9WBQYErUwIZBqaZ9t/inqRSJfnBfVBWXmlQ9ccQw8x6lh0CpxFado6YEVveOxubbWDikMnfDepEx8x0MW8Fd37ey9noMhRZSV5wbbBQzy5nSfbXn9y/edWP0xOwRXmxXlYmt3ck5z8HCQnm5JswSz0op+VquSmslJnf6Rw0Bigh9UMsPXPnu2H+ZoORCYm8kfsOvKbPUutbN1zyMFzsERni/w7NPBZgI3To5OHWFAP+5aLpy10ch+l7sPYqbmbOrJox6lR9bbDur541BTm5YQ/uGaSzZxmq+VzuK9qdf6MrUZZ740hkS3qb2YeBO5mSDwmgAWS+aGBbXsTHtUlNoie0B0C584TQn9nLnShfM3q7Rsc7nA+ubajuEEya//Bh30laiqaSIW55vRShTVDeTzA33p76f29KUiOIj1cpouQvkJy/of26OEMqyXijPL5jKBv5mxJuVHA7dyZDusGaaBZ6+woFuGWraDeFlibSF+vhc/CmTeZ4x6efhXBw+3Zt0Oarr4tw9V7ZIhC2Qavk3xfLdJsisrN/Z3l8jUrtaVtn6SBzwIsckWfqdN+0v4WM60k+Xqs79FoeZbCCI5cyY0utPTEtO2m4K2Z5IRkhn0NuIGrNmxQZL2YR3RwJhHGBYGUPUdHIOF6yF72DFzKCcfU1vjX3x+Vk5ES77PnytXYhtwLSAoUP2hE+VqWyEh0UIJQaHn2pnhSdU7tnOfHy2wNdDesTFpmxKqrhU62jHNurcDR3hxmanx8lKL0pYfrD/Km1bn5xzAWKagxPedXq7Zdt23JTjaRMFSghBYxYpof0cO+SJRxR5KRlBkY7uzeLqq0MB35fY6deWt+VVMPpp/vgrDn9aHWywdfyJq1/I61k3V4NEotmCoWHaERsI1OHQJ+OydCXhct8m/RwGcDNjI+vnEiFbvJQi9YVHHsMeOEtBOMjjmE+aHLo9hB0+esbo6kmUaxGSAtq9ilKstyUbu579euWtqFTCK2DrCze2C5beelgl0H1+QKqlJyeaDSn8utwkcU/SKIv3M+1M+xF+S73oeLuP/3WbZTCNfzxsPqKaG8nGlqFNWqBnKUqXgisKDRUzFmRWe/aW91XZR8Ph3IU5A/4HMLyMyxcw7IS3kU59W7W4PZpOHruYDYXAcWX7FwyT22lxNgfDe6ob1fwMbai3fTZltbP2nSSqkVBaXeVmxaH+HzkgFAZ/Qw7LnK0GOJOuvILUf6hc4bQjSKByttrZZsF4n+pyuh/1tA+mY/PhuwyMmuE0esK9r/fHTc+UfOd/y8wKGwIMC8uTmk9pLsNPzZ5PMUVWQvhFWRRNihndscrpNneptR2H4P7zniHqSnkoQGMSyaLEVmUiQ/EQqFgjTfVWvn+ToadbmlN4MDPMfGyRsu/bcVjtTXeX4lx7q6WrKgvh6MfHwk31GJwaGJGqPa2lxT3MGWeLi7H+dsbnxULmI0En0O0fmdzoT5dvKQXr39oFO7ToW4kcOX8niRb2ZFKw7v3uqY9FLCJHlVlWEPB782tGurS3XVFZ2NBL29TbeuB6NL68q53MUP4WW1aVMXNXpNCaeU5ORYeIlUO1BUVL2xv8dekPzlidb+27pvud+naeCLAPuwWzfs+sNBQg/+feff9GeAR8jqFNGZrErMUeU20AacNzn4ARhkYkHVvQy6HnNml3XetYfXpUTz4jbHt3nnAMBuLvUIwYowojDwpF+rVm2oVmQXXpxEJB85ZoWb+mnd+M+OCoFJrtceKYjOXFrho6TYWzcqxYAJK4HZ0msfMhnoNcOHOqUmRkfzkawLue+4jr7kzkt0VguVh69HYkd1zSKM6xnEi9xiuiqyTRDKqgdHbTlwhTl90kytl9MAwd5LVhOajNfB6kmjL8REvYy2L30JRMROsOCZ/IoXxyI5d0D7zd5rdtRpaSiNztdnxs7kOtGXtK3lnK9bA58NWARYM9ff3V1P+KZVmE9Kjl/mdR/1pe5CcS+HH+jpT/OW6BwRxg2s0sB93fMRONdRJQmP4px0ephxRsoqOHbdO6405UW40ebX8qbCmZfYFDaylK7hRjDhHuzI3LaO4frb+VPmUlxY5ht/HPGXh62FBtEvP2GOr2hQ9KupV/W9HltJk5mRUc5Mqd4eNN5rY0U4MXq0z8n4qBgpUioy8aN5Mj79Ic82oo5Ji9JDNX1a51pPGddemCN8Xcckh/dbhWVTo+3cOrUuncuV0tl4pgNTCIglVQPAytXXuD16TOPVZb6uaB+mYs2nMZlBqplBnSxWbSYTXqSCKl/Omlit9tint6jlyH+SBj4LsAhYJ+3J4GUJqaN7tmf3YeZg8I1Kr+vG2KtdXVZMlubUF04DOXlxU/r7TIAkCCToWhug0vXGlj85TuFYnkJPG6dCXbg+1Xjz8oPZHJuLddVPJpo7WyY014qJ5kUKh5YrNuusLPypcwNBw4WkobVzV9zith05glcX/x9RdUIjuJw9h2uDqvjC4KcnUJ0bxfXmRK0UWHEsxQwS+iLbi3HKz9cyte4QrxCpFRoPfSd/pUDdESpXrv/Z2KAKJQ4bfpsd0jsYeUnB701lGJHfZecu4YWHMwHDoMbaWnZmNglh9gwiC+gdjECuVveoBsJJ8NBfkOOXtLII4p94EQV6BU9W+jsomJdF+6qpNAXW1WYvKP1L4hD+yu63XOsv0sBnATbkePpPxSLRsg7t/FazC3bcuUNzAxiOeEPrcsni8mMnj8WxaEOnluNn628WrvJwSUXqsmpJdEoxGo9ZYfnLz9vhuu+gk70bqP9pJQ1bVDGJ2c0l0mrx0mU5QGURFB4uio+KUrrKcZjiW+mAHRUObP28S+q2Xe3QlJrwINzDkRslL//kfS0CgFXnhS5N1fUBagVz/I+rn/cVqRSATrMERpW4rrU1O8rbvtU1ae5vLwMNYAmPOvj5KwW+iAgI4YQbHMa8F7H8qhmb3squT6cfKWMGwvxpr2vKmoxrCBOMu2DWRHFD7YyqO0/GMjg2Uq/p0wYAcQMJ4EkaUFZnz7t8+eQrcGMKZn63GGfHXs0TJR2b+MPtfTSWzpvk7d59d6nclEO5Rf6dGvhkwHoHhDrGPVL86uvufMK+YMfr9W6CFX0JQ9jQ265KMSQUi5+r+vX7gZyfDj6vPnniFnCkd+u+eHEVTLeyGXFEzpkTsVFz91moUCoGKr9OkcfV8sWvUqrUhoaGUn01mhXa2f1V7jI9wMhZq9cc388NDg9mWx9LK65+knLxW2fbC3ZLZk4ETKbyTRdJc3U0CFLy2uOPxpSJsaNHR97vUKt0tpbxNcDVSqQnUkTnPO1UZbCs5LWfh3W8C8/XSf9mPgEVqMhT6wjHBb8d6ufRzkfH7tf9l/UnjmwBvN/fDG8FGPy29xYcZrfmTuzXTrD3sjsk9ifiB/Uex4uPRtLEvpaSVVtT1EZ6USwbx11Aogapa7LDFE7uk47I5X/xK+ffOej/yb36JMB2CgnB7zul3uqiUt3xLDg38d0O10zvPw61JyHNtqx6u6Dg7gVhgMtA7LNHaSEaahQEZHjz8aWb14/DlJdq2N07fXdULd+LfB8UGkSlRV9brI3aPaVTYYOdsiB2487WViiuhy0O+T0u2lS5mzF56uBtTVduh4kjIp+xXHyOQnDCeGye0XfEHJcVB4v6NJl7D5uwuSqoKI+KtjCnAwxGKLZmZydbuaCvjQy025Ucfa8JqVZnRDIvZkBe0N8scyjOY1AzNu9SO5qZk2eNPLxpz+Fp4MTr7eef3t182Pg2GLnhWsGVx90JbNQ82NerqloVi2hNFFcfupjTVFCYf94eNy7c2coGc+vBFQFFd+qMXB3zN3ep5fJfgQY+CbCXs7FDitDUkaNaW7VG6nK+K8nJpeWhto4/ayuKdyiuPjtTtWDUN75VmbPMskvPhHTqdbti6be3AgFKfnfz+tNUD//jR6tEOdygUFpJ3v1BqrUxm+gNjURmD8/z1QJBmMWofhqQmQl4sbFaOFCp8F4KIARUXhTv+4hVMx7qbz2fyz/74tf1k3/qV8f2qnwWkzFBJHHAobBYYMZqFLu51d3xdTFEdfRv8yw55oIp2VjyK6PRu0wjWBYE9v87WJGdBzlJf41EBAQ4CK4+PWzIy/pGZUmvYs8ceEd44fHo72otutOG9167JuX04Tfv9Mqi/nbeKiFAMcdP7Ct0sXMV1jQhOjAAppIgu/k0R3HxgSNt209zZul1Kx9vWz3BwyBS2Xu32oKwqlrk36+BTwJsdT1xlwWKL0cXXsj+kEpi2NhdE7EeNs7lRctR62JjDri4jJ3MdhmGe5p8rPt24Tc80SrI0lE/h9YT0E+hGlX66/rjHJWWqKHpAXtkb+faWpjBWyYPAx1alXJH+lFAubhrw5G4XbR2XQ8R7clRyJ50ycn6xhJ1lyaFLcpQU1fdh10HC/9KH4LhvQh3PHv2nJN2g5eP+Ee1cKmbnHvhD019l2kEy4LA7Md/Tclubt8gm8zzl9eUHjwzzdLPR2o2MXDp+vhr60fcr3PGFdRuMZjjnRluZp5IhkLEfQMbh+RWRiKTkL9hO34X+HJSIse4dO5VCX9T+Y8ciQMPc+eIEh/auE8Z2IZ3ZG/uzIKinzs72XmkMa26HdejW6qn/vuxaurhRwHbPjjMMf6ExtKrFWvb+2bXN/V0nI5asYBI6+/UJB8zEC/cfNQO/DjLgnyo8Ubq01ntuo/ZixecR1J19pu1kEX3ds4njuycokx+3j/rVGK6A8VCT7ZgAGBH3S8FLA9Ncs7MgrhoRm5q0ZLrVr26NsqxHQwqlrVO1gDsHF0qexOIsWqjcN9ItGaIe/allcrkPcl+Pk43DdZOWbT5M3+DVp3XWbf/kzjb942DkJAQnIeHh1H1MNW68f6T/nqscdH9g0ccnVzdVVZD+v6C79DuKG/LFlMZ2gu590oBDYyEbWCk74oumW/pSNTxK3es232oGGai9IaAfO9OGnFlwd/Z3IgItXD/4V/qkgpm2bdv1wuMDMwLS707tVFj7GTOZPdPlsu/MIz+f2SE/8u6+VHApj6XdlZLUACPxQs/pe/4jd8GVUceetC2QrFQxFLY7LWxHT+P0LbI7FnmuTkLBtwNBqpf4mwZ+7suW3qbt45Xwl3EHUYxbj7TdOciXuoVAl5UM0BRVnlE2tFUYC81A6kKGU1lRh86iKgCHtqk+lLbcqvwZVzLKN6V+iBuOI0K+DuP8GJ/G2HuOwfz8Pk8t9yyUU1lv/40uZ3VEkwZM81+fGA5JGmAAC5XC0P43qxp+ynd+cMxEEQkMHlt+2p36mKpSACzb6AkTS6Esl4HVsI99c5V4D4sQo98Xgk3NJQIUlM1modPe9LTCpna8mrIohL0jugbPBzmxTLVb31XuNwQWMEvVgtn2uoV/YImGK88mefcv0/nSEFuyqzVOwIppQ0HAIfz0165HDFStcj/kAY+CtiV4z3OJT55BGB46zBYTOb9SX3fUFhkdDw/PHTIQEnc/dL2xRUh3lR99U7HqkWjrZQWHpsPcRlZ+Tw42/SGM0hJACGUuCQm9Y5OhC5/IfV2V6ZYAmlWHqCXnQUYSzJw4PiDMAsCaLPOCbgdvQqKLz2wnBS3HwlbMbkuYKXx1zl2LwjKdwNPxu7wAG8Kv1rajZxf9wuutGJDXUQSiaxVKHxa2d1o5cC8D3xdEpRauOPjK2tdxoxRQN8TBpaIN8C1+kYKIN0+wVsTD9uHA9u3ow39u/VTyWUdsxNSnrGqVbMcSpUdmpasIZYNYNGtLGxueXUeOQrotdd4MTGqXgUwb3AzSCHFUZydvV1DMOLhbzOQr1c4uKABGQ3Q80aeNp57NERRcrZYh9bchfeaCHXxlisGAStyziLfHmdzD5waQnBj998BwTqZyurPeFR2Q+3kPjHaTAnDYlvkf00DHwUssr+ybdX/cFZ+/VQUffLtH0Y7TUmM41X+maKi4lPKwoneNrVkXZGTNH/hJKJnAGtPFDb11zsg99rNnvFXlz1S247FPyfL29XBHMK1MjrA0xyBa2u9ZK6Nph4IpO66Dk47B6NJrRSlhb1txdCDeykDcCw998BpXvswhFvFDeozNGGSpyCZF12BAKzZrxmVnIsshW/Cxf5N7rE1mNqD2/0pBcK2ci16pPxu8ZpW95t2AIMaGKANWnbioaQ3CpBkGq3Mz86WqREJpn6v1cmqxs53sGKxQFP6aXUTTldJp5oNhxn0YUKWNiVWVFbXtnjcjDW7DxwAeS9eq+Gd7BakurPXR1jWqay527mHQQJ4LPNulGBbuYD06Ct78N2dTvd8UBsn3X04sKS01THusmULgRRbDmdUxCMMwrgR5tTYE3Hg9Jle7j2+kcvmjh4ze9ni/uYZtYsK2KT1pyFYERLLX2ks+18b+P/U/n4UsEjHRjl7hhOaKvNyi2vXR+ysKKTS+t4hkazTvR0pqVY0zQulTlvLZAoNTKa/sZZfYKMEJAtuo9ihe5vO2gP795D5D8q61j3bBYzEtqCJbQfIjdWd/dBlgBLA0LnZu+YyGmkRllhhXveR3Wooc34+r7W3y8pbOGOBbFZ4iKXS2LvoCCygp1dKPLoMWsZftXGcF05uAyb1zoQlSXELzX1dSsI3BHOjuFvfICOYnserAZ0CyCholDHu404dhAV3n8OcUySALgGohkHOLBKTRAIqLUeIBRgssIc528xq6NcLBMLgVgw9YCroOSVG6+8miZE95YRc2Q/l/IauVrODZsLLm6ofNEuQdwDNOqdys83MgUjEUsW8bwKWqY6cOZSVfol0LiVDB41NtyfpcCXe7VpfJeQI8Mrp/WNENuhLyuTa4zCxmhZYWMi5SqU5zAqulUbvyKh4XGNrvXghUHhQKWZHDoc15tQbBDbmR05bMZa+0bd/6rhrafcXauCTAJubHCVzAWCD84Cw/Ky82uU1tdLOFTW1A6sqcYCERgGcQavFEmHufMwzo0SjIGvgDAbrzoEEmRrQ7QOAjywBDBBnAiYGp6DM+HY4tSwNa5GWv5aakmXnWcbvy0Pl8hH2u8fIbtgXOJnKx771Xuh8xeGpVAWxKgeQnkmBfd/xM3mlicLpJZWziQ6ox6/AqTXnkybo6xrGw9M3/5kOkBnJNNBTUkzGKO5pLgqG8cmCxoSTIMPq7TLhtvB3IdMy7/yl5y54Gitl8orUoO5+fer59Xl+ffotJ/m6eIJ3yqIyx/jrCaMfjKm6da8R3mstyMpiAzIB1N1M38a16taeBzNP2tjZVQqelxBZq2aOx7q4PNiMpIFdsIIDaOhiHgyAWKTkdyzfcPa8urr8uc/o0Ai5m5W79u6tX7CPsgHd1nWl2c6V6/7y2j1fOHBaTvv/0cAnAba5aajs6Asw2e+F6UNgGJrybquiSrmFREbpoQd0jrrJwMSitCoyWcdnc8yK3bztklyc2DaOjviwTqTgsIbvl69DlyTPqTt4Z3Pr2DPtYMjr9WmVsiTR80dVoeO7dorJzX0OLTCo/O1bx1xAonwgM2oeoJANWDoQOljsOtSUcmrBoOAI9Mr1napgkfFhDPuLZF/L3fK83KnsNp4z/2x5yFV401Tfb6cTt31nig9902qM0CHfp/o7d25E2tEILPzEHsDCoIVp9q2JMXG51xJT7lwDKb8blZrPjeFFycO8rdMNNaWLBXuOLS7KywVuNVLgmC73lkzrGBQRFvEkJybqDkFlIB+Iifk9xJ2O2Q2MRvTSHj2231u0aaqLf1egWLkgqPHKPgp+XUwkpUqraHTyGrkX23SzBaz/PyD5mu76WYBtbnhKislv+PxVReOXlkraG91CKqPBRWhuCsiCPoubDVyu+ZBtaxcWLZjY1iWf1VU06ddMRmvDsPO+M77pmrt1qc3RCxnTXN0OOQAw/dr168hMaOjLjeBotp4Q5PNVjWa9ey1B8hkJNh+awfLzBFbDewF97LVhmKtPhlVZ0Iv2Ghveou69q+Bifm6Cc72iY+qMiOIgV7t91wsKkKoF6u4Em359Fs9AaIomI0/74CCHtLh4mIIKgG928SaWrNskE99Lwiiq6rtYduqeAoHuB48Vf+gBcr4fxDPwfustqRQCy2HdntDsfIDywmMvsZS/256p7EBx8z2NxYt7cL8fh5AhEHqlDoLVIm/3/nNmz7IC2nu3vqkaH2TZprCxuPpKiULLr2Eb27iPPIKCYG2RFg1ADXwRYD9Xc2k8nsCUHJDlGdCDWR7ZRVQYPvMxvojfI22nVdQWjTr1EdBujJ1UOWFJu+pAv7HwyMIacLkpUVp1HbjizBGwhmmsvFDCJnf82vFVIkcrhqF9Nxl20jwrLxtLyGP6cHQKI4SBY6yv6pg32htYO3i5Kg7GbXBujHH1Gzh8eeOhUzfB3Yet4f2y+xLMO5utjX2c5klFMaARq3j24q1O9ThMeT/rOJ2Deak+4VFonqT0QTg3vGsUnE3f1QFCdIAAvBPu7JlsXlkegBkwfOR6Hq92xfQJwfT1Z88okvK6OXQZeIs4EvRDCBzweNKSIaOjy7iRwwxlVWjKhImdolJuPP3uQkK0NuGmnwIYdcr23brF60VPP1ffLcf/ezXwXwHsm+p74OUY4WYkRGuyq+OsTl+ZJ8h/DKx/XPgrmD09Wnzx0vek2HMFoW5eO10SXNbywO8JxEpwqnq0i/nWTFeXZZ5A6Nnt18s9clHkrVa/LDYFFnxIZtZ42NZj8oBr/wBgpLIBMd0NiPLzvEFFhTnFGnpi/KhoABeoeNBgiUXL4ExLBcNXbB1D0aBnNy0Z2yfmxoU73nO56DYT+Psav99YiD/1YiW8V8S792uO2aV0bHckJzs9wPzqTYTvPBQedwX06dyO7GJZDPMHowsKAJ7bdkRQ4eLVK9SKmnbWHIfjTke3zwdn7raeWSU9os89OzkXjT7A9HBdEacXtaSM+Pdi74t69l8HLNLKQyh1YfiYYb0arp3ey1TKx1YsWjGP0tquyilq3ULh4cMJ4ntZP1XtOZYXQqVt8Og6PAqJhVVOGqJMjolZiIATjuLnlBLVTro558DHXBvKvKrWWAGMQ99/EdBcvEFtfh4sZUm6R1apaKiSalCw/fTWnlLqfTOazIGERXIcwmpvjTXdGAxqRlZnF19oXLqDZMbYzuWWT7VwACixnPbagPUeDjK+R+fToCCjR0VZNX8PpBWaZt7M+xnckdC3m/DQgpJTNCW7mL+NUaV86DwhsA+2T7uU8o0bg9iFqhhqtQpXbA1+9d9/dOW7Fu8verotJ/3rNPD/AlhEi1G5ySLuwX0heb+sPcpKT4klFKp2ps6PmMDs3H90jHNFrymNuPmWtbLVRUmnvp88tPO8IheXq82B7sj5rYNHj1BawwIb8X+e+qysvCLInkyvwEtQjzKv3LHz7NHqhNzS5QSWr+hiiSaAGh0a5cCxadfYmAZtTGgTnZCON1NJFQpiIm+LqYIdZFTRcUDlUouWACNK3OQFI2cAUYksi2HSmLcFAk0Ev0ECzQF3GtcN/lUG67oSxPcfnUc9zenR8OAJv9KZFZThZ3aV26cPib837hGxrNJPqyXwVd4O8y7QOGeg0e1fN9BaOvTXaOD/DbBI801kfDSI5168aJc2cfzJ1jVVg4zXrtYFe9ovd9z2w6/wkJ3oeSsviqOu7PW/U4jB4ETjwrsHPoRgl0Wmwez5b8iH+MJEI1FfQyZuuUCH+aboDHC3qQ6EzO+Np17XOVY/NgD7Ie483o3Se3PcbMbUXH18GtjYALehvXY37j678KdeXTZsLHyxGCbr1uj2xY1HZQkBpvegPAhWGYzJfV1S5NWMixD6UbBPGm4nLhZ0BrZSKf8S/1iSwOVOYY+ChmwZaG2593IXh4VhRgPTQyFbVD3vh41MDUlD9un4Cw9btWol9ycUjB3+a55sy1X+lRr4fwVss0ZNlldP78FEiWQ8vrFyNSu1dK1gVPY8vY/nUaudq4Ybz5xB52Vnz8CUNJ0xXrwEZtDZh/SD/A8cSkt7TTVqjsSBsxkJEio0zUvlKqnRX2ugXnnz6XlAVrLs9g5zrRwau3VMSG8sBeIylR5PtzQdxku+X/R9B9fI8qzkiIA62bTc+RsJaLmOYt6hfV92j3Z3wHVYeMrfMIg7i2ssEAPESv76fhHTFjrLChPXKU+/GCR8lEEXAvRjg53TMOo3/klEn0nq6Vd2rMDXyCc5imQeNRRccZkTdmkctspUnhOC9W+p5P6vHLn/o536KgDbrPs4Gu0kd9Op05JVv4TUFeSsdazLXVI1PmyC1M71OL1Nh43R6LS9CwiMfsLcnJXo2NvfjWNRCo0M/FavkMEXgI9/HQJaGKXzll/1kaUeVrdoTvf78k7IcbM4nk+0ercYXmKaKTl3NR5fbOBYrkP+HcSNYNPB5aV0MHuTbtW2Ht7dBqWDwDZVpn0lnAHhjGoAQnQiDIjXxcLqeNzQaW4rvhkxVNWQ1U25lTdaUdEAjA7O+R5hi+m8xLiuwe2dmRZlVf6aE9tumdc0AgkeW1xOJs077cTY9T867lq6/YUa+KoA+wpMeoBCHw8fEXilIbMqWPmsZg1HX7xUVlX8/Sw8/RS5m3f0by6i7su8fdtK8ionCgWNO+/x9my1NCNrJxHQmdberTYT58841zzjvqmXUC6XCNlNpkp5e5X5CYAOWb6v5B4axurSULCyCBJUENn4cmecy4dYP3cu+QLwDmyDgXtZMgw4UIDKSkeNUOiJySoPDpNiB5au2mjBtrPD1lRWyKw4pNXsiSEHiSMHVjXdf7xyAY58lH/g+khARZlJtYI6oteAcM74oIu7YYD+Fz6zltP+hzXw1QG2+VlE5daJARZ7IPz4stiKPcfHadJz1jnWNkyT3xBOnUQ3f15VWhJr16dD9A7jvZ/C+w13NGRWtdPnFc3m37h3XP8oWddLK8tm423LHC2sK6ntWj8CkwYjIDaB9XOE69vTBfJ8dWD7JW9Fdr4NRasap9lydIC0RgiESpmEQCQmEr04z9Xu5pdOE1TpyxjtfepuJs8BJ04ON2LETkQzCoZiw3khZHI2M74df3FLTIwcxMZ+ThNajm3RwGsNfLWAfQ3cKDjAYbZF7popMQVnkvwsq5XTLAsbJmDIFev5Z9PXjKPS02tl2TuYbjZ3no+fOQwM9DD0PrOdSS+QBgorZROqywqmoSryZ0jOHds5gc0x4rE0Ek4PSDgCQa5TqOtVWHUdNBajgZGkhskw0HQstgGtaWJoCShPoNfZl2YdwBLJJJlEqcbgqaxEoDc8rtGoEjCtW8OcD99eTYFspSCj3huVlT1xvMiwV5l9owNbKESJ8SIFjLdPBJ26LttXVwVnbpjDJaYl7VIL9v4zDXz1gG3uHi82RQPpDU+BFf5p+K7NP5ZwV3fF8jU8dn2Dr82LnCPoxlpgdvdek2y7oqbEyyWX38fvt3v63KHABhIeX0l4cLCF7nECnf+8xoZpQZLV1Ag5FLkKg0aRmVYGTD3KAChajQFDVuobtUqDXsvBanH+rnLrxRPyo3mx8P4AIEatm9zNMzuA+h6eM8Ln+yuNznSpzg2nMQKUOVwtM+mlFbZW8zizuYmxsfCcOpNrt0VaNPCXaOAfA9g3e2syLGHBbWCNu82dMZOcevl8K5xIMIuENozGKXQeXpUVrZ0Pl4xpo1YZjVSaWokjp6GwuFLwW2w1ydylyZrOlpOIdBnTysNMaMl8VkMCmVgmlaDSKgk6HdDqqSojqazOj1wvsRAV1vjljvoVM59CNKh08kDsmIkOY1QatBI6caRGjFHN4TRVWLHPqFTqy7a9/e/Z+/WuPYTsT1uWvX/JAG25yNsa+EcC9s0u8OLjFQANZ16WzVPuwE5za+/eta7QNAbgpBoboEb1wpphWEqprD1BBAIkcgFg11YDPAYD0xAagUarBRQzEvAi4eF2GQsg6AAKhh7Q8Cig1aqBWNwEqHrIz9cxAUZLBiQyKVOIVZ6TkcQPpZZ0AclAKbXfuemRiZZIh2G2uZCDlduyP20B2d+ngX88YN8CLyyCDMjkctOHYfrFFCPL3QWzFF65Yld79r4LKKtg8wV8MoXOVBsMahRFR1VrRDojDgaO6yRiokqvwAg0BqxCo0YLtQq0vbcbn2LtJKN79uLzBPdh3CxyYevfb9tCdPj7RmfLlf+ggX8VYD/0fF8R8yuAsxn8+HzZMBB8oErzl12t5awWDXyRBv4PKnhx27pP2EwAAAAASUVORK5CYIIAAAAIQAEIJAAAABgAAAACEMDbAQAAAAMAAAAAAAAAAAAAAAAAAAAbQAAAQAAAADQAAAABAAAAAgAAAAAAAIAAAACAAABsQwAAAEMDAAAAAACAsgAAgLL9/+FCAACAsgAAgLL9/3NCIQAAAAgAAABiAAAADAAAAAEAAAAVAAAADAAAAAQAAAAVAAAADAAAAAQAAABGAAAAFAAAAAgAAABUTlBQBgEAAFEAAACAEAAAAAAAAAAAAABwAAAAPAAAAAAAAAAAAAAAAAAAAAAAAADsAAAAgAAAAFAAAAAwAAAAgAAAAAAQAAAAAAAAhgDuAHEAAAA9AAAAKAAAAOwAAACAAAAAAQABAAAAAAAAAAAAAAAAAAAAAAAAAAAAAAAAAAAAAAD///8AAAAAAAAAAAAAAAAAAAAAAAAAAAAAAAAAAAAAAAAAAAAAAAAAAAAAKqqgAAAAAAAAAAAAAAAAAAAAAAAAAAAAAAAAAAAAAAV///QAAAAAAAAAAAAAAAAAAAAAAAAAAAAAAAAAAAAAP+qK/+AAAAAAAAAAAAAAAAAAAAAAAAAAAAAAAAAAAAF0AAABcAAAAAAAAAAAAAAAAAAAAAAAAAAAAAAAAAAAD6P/+/o/AAAAAAAAAAAAAAAAAAAAAAAAAAAAAAAAAAB8HUAAB0XAAAAAAAAAAAAAAAAAAAAAAAAAAAAAAAAAAOr4AAAC+PgAAAAAAAAAAAAAAAAAAAAAAAAAAAAAAAADRwABEAAfHAAAAAAAAAAAAAAAAAAAAAAAAAAAAAAAAA46AIMz4gOPgAAAAAAAAAAAAAAAAAAAAAAAAAAAAAAAHGAAQRMQAXHAAAAAAAAAAAAAAAAAAAAAAAAAAAAAAAD7gAD79jgAOOAAAAAAAAAAAAAAAAAAAAAAAAAAAAAAAccBAH1VEAQEMAAAAAAAAAAAAAAAAAAAAAAAAAAAAAADqgMAfzI4DgO4AAAAAAAAAAAAAAAAAAAAAAAAAAAAAAdwHQB9EXAEQcYAAAAAAAAAAAAAAAAAAAAAAAAAAAAAHOCfgHiB4A/I/4AAAAAAAAAAAAAAAAAAAAAAAAAAAFARAdwAAAHAH5AZAAAAAAAAAAAAAAAAAAAAAAAAAAAP//sI7MAAA8gbmI7gAAAAAAAAAAAAAAAAAAAAAAAAABwB/4TkQAAAHBEch/AAAAAAAAAAAAAAAAAAAAAAAAAAeAH//+4Av//4A7uD+AAAAAAAAAAAAAAAAAAAAAAAAABAAxB/8AHQABQBFwGIAAAAAAAAAAAAAAAAAAAAAAAAAOAHOv/wPiAAA+A+AO4AAAAAAAAAAAAAAAAAAAAAAAAAQARF//xwAAAAcBAAZgAAAAAAAAAAAAAAAAAAAAAAAABgDIO7j+AAAAAO4IA7gAAAAAAAAAAAAAAAAAAAAAAAACARAVAFcAAAAAdQABkAAAAAAAAAAAAAAAAAAAAAAAAAMDIIODg/gAAAA4ADiIAAAAAAAAAAAAAAAAAAAAAAAAAQZAwUcAfQAAAAUAcEQAAAAAAAAAAAAAAAAAAAAAAAAAjsjg/gAP4AAAA4DqJgAAAAAAAAAAAAAAAAAAAAAAAABNBdBwAAF0AAABwf8RAAAAAAAAAAAAAAAAAAAAAAAAAD+DiHAAAD+AAADh/guAAAAAAAAAAAAAAAAAAAAAIAAAHQGAQAAAAfAAAHAcBcAAAAAAAAAAAAAAAAAAAAAAAAA+OMCAAAAA/oAAGDqOwAAAAAAAAAAAAAAAAAAAAAAAAHwdQQAAAAAHwAAEM1JAAAAAAAAAAAAAAAAAAAAAAAAAfg+CAAAAAAD6AA4uKiAAAAAAAAAAAAAAAAAAAAAAAABNAQQAAAAAAB8ABgQRMAAAAAAAAAAAAAAAAAAAAAAAANjjiAAAAAAAA/gDjCG4AAAAAAAAAAAAAAAAAAAAAAABkHAQAAAAAAAAfwEcMBAAAAAAAAAAAAAAAAAAAAAAAAGgODAAAAAAAAAP4L/gmAAAAAAAAAAAAAAAAAAAAAAAASAMIAAAAAAAAAH8fcRMAAAAAAAAAAAAAAAAAAAAAAADIA5gAAPoCgAAAD/4rGwAAAAAAAAAAAAAAAAAAAAAAAJAAUAAAMAHYQAAAfBwBAAAAAAAAAAAAAAAAAAAAAAAAkIA4OAA4AOA+AAAP+AmAAAAAAAAAAAAAAAAAAAAAAAER8FwYADAAcDwAAAf8AQAAAAAAAAAAAAAAAAAAAAAAAaLgbjgAOADgOAAAAj+tgAAAAAAAAAAAAAAAAAAAAAABAfBBnAB5AGAYAAAAAfXAAAAAAAAAAAAAAAAAAAAAAAMj+ID4ADmA4DgAAAIAP8AAAAAAAAAAAAAAAAAAAAAAA0BQADwAccBgPwAAAQAH8AAAAAAAAAAAAAAAAAAAAAACQMOAHgAx6OA44AABgAL/gAAAAAAAAAAAAAAAAAAAAABAQQAdAHHI4DjAAAAAAEXQAAAAAAAAAAAAAAAAAAAABoABAAzg+4ziOOAAAIGiIL+AAAAAAAAAAAAAAAAAAAAEAAEADBwABXxxwAAAAcEwBfAAAAAAAAAAAAAAAAAAAAaAAgAODwAAKjuAAACD4SAAv4AAAAAAAAAAAAAAAAAABIAAAAQBwAAAAAAAAEfxAAAF0AAAAAAAAAAAAAAAAAAMgAIADgD4AAAAAAAAQOigAAA/gAAAAAAAAAAAAAAAAAUAAAAGABcAAAAAAABAgDAAAAHwAAAAAAAAAAAAAAAADZ+CAAYAA+AAAAAAACCAsAAAAD+gAAAAAAAAAAAAAAAFHEQABwAAXAAAAAAAAAAQAAAAAfwAAAAAAAAAAAAAAAmPhgADAAAPgAAAAAAgALAAAAYAL+gAAAAAAAAAAAAABQHEAAMUAAHwAAAAACAAEAAAHgABfwAAAAAAAAAAAAAJA4QAA744AD6AAAAAIACwAAA+AAAL+gAAAAAAAAAAAAUeBAADokQMF8AAAAAgABAAAHwAAABfQAAAAAAAAAAACZ+EAAOi5ggb/6IAACAAmAAA/AAAAAK+gAAAAAAAAAABAAQAA+BGCBM/9wAAIBAQAAP4AAAAAAH1AAAAAAAAAAmABAAD4sYPs76/oAAgaLgAP/AAAAAAACP6AAAAAAAABQAEAAHARA8dFH3UACBEEAB8cAAAAAAAABdAAAAAAAAIgIQAA+LGj7++Pr+oIMiYD+jgAAAAAAAAAK6AAAAAAAUABAABdFf/kRRyAX91+BV9AcAAAAAAAAAAABcAAAAACYACAAO4P/+zHDIAL////6gDgAAAAAAAAAAAAP4AAAAFAAQAAbAPHREccgAAdVXQAAEAAAAAAAAAAAAAAAAAAAyAwgABsC8OAAgiAAAiALAAA4AAAAAAAAAAAAAAAAAABQZCAAGQPwcAAAAAAEAAEAAHAAAAAAAAAAAAAAAAAAAGiyIAAZg/A4A+AAAAYACwAA4AAAAAAAAAAAAAAAAAAASdwQABjAcBgBwAAABAABAABAAAAAAAAAAAAAAAAAAABoyDAACMDgDAD4AAAMKAoAAMAAAAAAAAAAAAAAAAAAAEQAEAAYQGAGAfAAAARgEgABwAAAAAAAAAAAAAAAAAAALAMYABhg4AMD+DgACMISAAOAAAAAAAAAAAAAAAAAgAAkAAAAHDBgAQEcfAAIQRQAAYAAAAAAAAAAAAAAAAAAACYACAAPvmABw4/vgIjCpgADgAAAAAAAAAAAAAAAAAAAFAAEABzfcQVDB8OD0Ef0AAcAAAAAAAAAAAAAAAAAAAA6A44ACJvzv/ODwefwP/wD/gAAAAAAAAAAAAAAAAAAABAERAAMHfMRF4PARnAMXAP+AAAAAAAAAAAAAAAAAAAACxjCAAge96O/g4B+OA5OB74AAAAAAAAAAAAAAAAAAAAJEEMAGBf3Nx8BgDx/HE8GAAAAAAAAAAAAAAAAAAAAAAmYw4AIs/+yA4OAPu84m44AAAAAAAAAAAAAAAAAAAAABI2BAA2R/TABAwAMR9gRzAAAAAAAAAAAAAAAAAAAAAAGioCAD4/5swCHgACP+LDsAAAAAAAAAAAAAAAAAAAAAAZAEEAYBfEXAQSAAQfxMHwAAAAAAAAAAAAAAAAAAAAAAmAYYBgC8CoP6KACA+MgOAAAAAAAAAAAAAAAAAAAAAABQAAwHA9wAABAQAQBwUAcAAAAAAAAAAAAAAAAAAAAAAOgAhgIDngAAAAADCDnwAgAAAAAAAAAAAAAAAAAAAAAARAGHBgAOAAAAAAYYEeAAAAAAAAAAAAAAAAAAAAAAAAAmB4OGAA4AAAAADggD4AAAAAAAAAAAAAAAAAAAAAAAABMGAMYABwAAAAAYAAfAAAAAAAAAAAAAAAAAAAAAAAAAGw/w5gADAAAAADigB8AAAAAAAAAAAAAAAAAAAAAAAAANDcB2AAEAAAAAYcAPgAAAAAAAAAAAAAAAAAAAAAAAAAyAwj4AAAAAAADhgA+AAAAAAAAAAAAAAAAAAAAAAAAABEEEBgAAAAAAAQEEHwAAAAAAAAAAAAAAAAAAAAAAAAACYgADAAAAAAAGAYg+AAAAAAAAAAAAAAAAAAAAAAAAAAEwEEHAAAAAABwBDHwAAAAAAAAAAAAAAAAAAAAAAAAAAbgz4OAAAAAAOAD4/AAAAAAAAAAAAAAAAAAAAAAAAAAAxAMgFAAAAAFABFHwAAAAAAAAAAAAAAAAAAAAAAAAAADuAiAPgAAAC4CIA/AAAAAAAAAAAAAAAAAAAAAAAAAAACMEQQHAAABcAcAH4AAAAAAAAAAAAAAAAAAAAAAAAAAAO47qAP6AC+gDwA/gAAAAAAAAAAAAAAAAAAAAAAAAAAAZh4YQBff/AAdAH4AAAAAAAAAAAAAAAAAAAAAAAAAAAA/iDjgAKqIAg+A/gAAAAAAAAAAAAAAAAAAAAAAAAAAABzAMREAAAADAcH4AAAAAAAAAAAAAAAAAAAAAAAAAAAADmDjM4IAADOAh/gAAAAAAAAAAAAAAAAAAAAAAAAAAAADcEIVRwAAUEAfwAAAAAAAAAAAAAAAAAAAAAAAAAAAAAPMAibPvjGwYD/AAAAAAAAAAAAAAAAAAAAAAAAAAAAAAEcBZFkWEFBwfwAAAAAAAAAAAAAAAAAAAAAAAAAAAAAAO4Hu27IYeOP+AAAAAAAAAAAAAAAAAAAAAAAAAAAAAAAcQAXPHAQQB3wAAAAAAAAAAAAAAAAAAAAAAAAAAAAAAA46A4weDgAO+AAAAAAAAAAAAAAAAAAAAAAAAAAAAAAAAwcABBQcAHXAAAAAAAAAAAAAAAAAAAAAAAAAAAAAAAAD4+ACHigDp4AAAAAAAAAAAAAAAAAAAAAAAAAAAAAAAABUdAAAABwcAAAAAAAAAAAAAAAAAAAAAAAAAAAAAAAAAA6PgAAK6PgAAAAAAAAAAAAAAAAAAAAAAAAAAAAAAAAAB8F9FV8BwAAAAAAAAAAAAAAAAAAAAAAAAAAAAAAAAAAA+gv/qL+AAAAAAAAAAAAAAAAAAAAAAAAAAAAAAAAAAAAXwAAF8AAAAAAAAAAAAAAAAAAAAAAAAAAAAAAAAAAAAAP///+gAAAAAAAAAAAAAAAAAAAAAAAAAAAAAAAAAAAAABVVUAAAAAAAAAAAAAAAAAAAAAAAAAAAAAAAAAAAAAAAAAAAAAAAAAAAAAAAAAAAAAAAAAAAAAAAAAAAAAAAAAAAAAAAAAAAAAAAAAAAAAAAAAAAAAAAAAAAAAAAAAAAAAAAAAAAAAAAAAAAAAAAAAAAAAAAAAAAAAAAAAAAAAAAAAAAAAAAAAAAAAAAAAAAAAAAAAAAAAAAgAAAAAAAAAAAAAAAAAAAAAAAAAAAAAAAAAAAAAAAAAAAFEAAAB47AAAAAAAAAAAAABwAAAAPAAAAAAAAAAAAAAAAAAAAAAAAADsAAAAgAAAAFAAAAAoAAAAeAAAAADsAAAAAAAAxgCIAHEAAAA9AAAAKAAAAOwAAACA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+/38Lff9/C3n/fyt9/39Mff9/CXX/f+hs/39rcf9/eH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81x/3+Kdf9/jHFLcStxLHlNfSx5LHlNeY59jn1teW15rn1sfUp1KnUsdS55bnn/f2t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NaYxtS3FMfWt9KnmMeY1xrnX/fxR+/39Xfv9/mHb/f/9//3/Ybv9/dHb/f69xTG2NeWtxbH0qfUt9K3Wudc9tz23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sGn/fyx9jn1tef9/z23/f/9//3//f/9//3//f/9//3//f/9//3//f/9//3//f/9//3//f/9//3//f/9//3//f65x/39NfSx9jH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695DHlLfUt1jm3/f5V2/3//f/9/MXqvcU1tTG1LaY5tsHGPddF5j3Wvca5x0HWQbbB1/3/Oda1xbHGMdWxtjnGObf9/NHb/f/9//3/vaa5tbn0LfUp1j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wcktpKn1MeY9x/3//f/9//3//f451K3Fscf9/bmn/f5d+/3//f/9//3//f/9//3//f/9//3//f/9//3//f/9//3//f/9//3/RfU51TW3/fxB2/3//f/9/sHX/f2pxi3Wu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01xbH1tdf9/ln7/f9Z+/3/QcWxhrm2ucXR+/3//f/9//3//f/9//3//f/9//3//f/9//3//f/9//3//f/9//3//f/9//3//f/9//39af/9/8XWOcRF6bW3vef9//3//fzJ+S22MeWlxEn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ptrH3/f/F5/3//f/9/jXFucdBt/3//f/9//3//f/9//3//f/9//3//f/9//3//f/9/0W3/f/9//3/wYf9//3//f/9//3//f/9//3//f/9//3//f/9//3//f9V+znVMddBxO3//f/9//3/QeW19j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txKnVtef9//3//fxBujW2Obf9/93b/f/9//3//f/9//3//f/9//3/RYf9//3//f/9//3/zfUxx/3//fxFyjW3/f/9/Mnrvba1hr22Pbf9//3//f99//3//f/9//3//f/9//39yeoxtjGX/f/9//38Rdq51bX2Mbe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S31ufRJu/3//f/9/DHWwdf9//3//f/9//3//f/9//3//f/9//3//f/9//3+vaf9//3//f/9//3+Ncf9//3//f0pp/3//f011tn7/f/9//39vff9//3//f/9//3//f/9//3//f/9//3+de/9/kX0rbe9t/3//f/9/bHVNeRR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uSnVrfa5luHL/f9FxT3mPcf9//3//f/9//3//f/9//3//f/9//3//f/9//3//f/BpbXXyeW5hdHb/f3Z2TX0QdjRy7mmtcf9/0G2vdf9//3//f/9rEG6Vbv9//3//f/9//3//f/9//3//f/9//3//f/9/GXszek1p/3//f/9/NHqudY95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XFsdUxx/3//f/9/jnFOcZBt/3//f/9//3//f/9//3/Rbf9//3//f/9//3//f/9//3//f0x1EXKWeo1pz23/f0x1/3/RYf9/jXH/f69p/3//Z/9//3//fxN6/3//f/9//3//f/9//3//f/9/k27/f/9//3//f/9//3//f9Ft/3//f/9//3+QeS59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ucet4rnX/fxl//38raf9/Gn//f/9//3//f/9//3//fzV+bmn/f/9//3//f/9//3//f/9//3+Ncbt/3X9Teo5tlnLPcf9//38wam1p/3//f695/3//f/9//n+vbbh+/3//f/9//3//f/9//385f41p+Hr/f/9//3//f/9//3//f/FxrWkRev9/2H6udWx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x9THlVcv9/OH9MdW9x/3//f/9//3//f/9//38udXt7/3f/f211/3//f/9//3//f/9//3//f/9/j3lzahl3bm3wef9/b2n/f/9//39vaf9//3//f099/3+Tam51UW7/f/9//3//f/9//3//f/9//3/Pff9//3//f9F9/3//f/9//3//f1t/8XGObf9//3//f219b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ttLX1xef9//3+taStx0HX/f/9//3//f/9/kG3/f/9/bm3xeTh70HlMea9t/3//f/9//3//f/9//3//f5BtT32OZTNq/3//f/9//3//f/9//3//f/9//38RbjF6rm2Wev9//3//f/9//3//f/9//3//f859r3X2clt/NXpUcv9//39Vcv9//3//f/9/c26udTN233d9f69xS3EQc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ir/f/op/3//f/9//3//f/9//39Mef9//3//f69x/3//f/9//3//f/9//3/xeSt972n/fzt7K3mKbf9//3//f/9//3//f/9//3//f/9//3//f/9//3//f/9//3//f/9//3//f/9//3//f/9/sG0Yfxhz/3//f/9//3//f/9//3//f/9/E3YQcnR2z2Vseex0/3//fzFq/3//f/9//3//f/9//3+OYVRu/3//f+55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i64HZkZmRm6IZgh2iXZJbgdtxm4HXYVth1tMU1Jc1H+Vv9/s2mwbf9//3//f/9/zmn/f/9//39KfWxxd37/f4117HH/f/9/0nFObf9//3//f/9//3//f/9//3//f/9//3//f/9//3//f/9//3//f/9//3/Zfm9tkX1vZf9//3/5fv9//3//f/9//3//f1B1lXb/f3t/zn0wav9//390ftB1/3//f/9/33//f/9//38Sbo5p+n7/f/Z2rn3Q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Hbgd+SX/f/9//3//f/9//3//f/9//3/bVi45TDFSIZglUhkPIXU1mD78Ov9//3//f/9/0XH/f/9/bX1Qbk5t/3//f45x/3//f/9/0XH/f/9//3//f/9//3//f/9//3//f/9//3//f/9//3//f/9//3//f/9//3//f/9//3//f/Jtj205e/9//3//f/9//38Udv9//3//f411/3//f/9/EXLxcY91/3//fzNq/3//f/9//39zeo9pW3vdd5R+K3Gu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LvkZHCp/Z/9//3//f/9//3//f/9//3//f/9/jmlrfTBy/3sXZi9RDymaKbopuSF0EXEVFSaZVk5VVFZUdtB1239wff9//3twWbh+/3//f/9//3//f/9//3//f/9/k3b/f/FxbmmQfW99j31OeW59LXmxfW59bnltcbB9j3WvbdBtlG55c7x//3//f/9//3//f/9//3//f/9/Em6wef9//3/ef3NyTGH/fy19bnm0cv9//3//f/9//3+0fm15dn7/e+91TX2v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SH/f/9//3//f/9//3//f/9//3//f/9//3/vdWx5/3//f/9/K33/f/9//3//f/9/EjoMIXYhmRUPIXAhkTnRUf9rlXptaf9//3//f/9//3//f/9//3//f/9//3+QdU1xTXH/f3J2/3//f/9//3//f/9//3//f/9//3//f/9//3//f/9/T33/f1Nq/3//f/9//3//f/9//3//f/9/m3f/f/9//3/Pcf9/jnGQdTp//3//f/9//3//f/9//3/Yfo5p/3//f/9/Tn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QrsZ3Db/f/9//3//f/9//3//f/9//3//f81tbX3tXf9//38uffd2/2//f/9//3//f1F6aHVTbr9X+0IwLeo4MCH6GTpC9FH/f/9//3//f/9//390bm5tT33RdbRy/3//f/9//2P/f/9//3//f/9//3//f/9//3//f/9//3//f/9//3//f/9//3//f/N1kG3QbVBi/n//f/9//3//f/9//3//fzp/j3EsdRFyO3//f/9//3//f/9//3//f/9//386f011dn7/fzN2bHnP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Hv9//3//f/9//3//f/9//3//f/9//39Mff9//3//fyt1/3//f/9/rmX/f1h/UXYrbU55sHn8e/97lnZJYbFNOSr5HdwhmB06Lv9//3//f49xS2nvcf9//3//f/9//3//f/9//3//f/9//3//f/9//3//f/9//3//f/9//3//f/9//3//f/9//3//f/9//38zco1hMnL/f/9//3//f/9//3//f3Nq/3//f/9//3//f/9//3//f/9//3//f/9//3+Uem9p/3//fxB2S2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So6Jv9//3//f/9//3//f/9//3//f2x9jGn/f/9/bXH/f/9//3//f/9/bXEseYx5/381dk9xvH//f5p/lXZ9f/9//3//f50u1SVyGXIhUCU4Rj9f/3//f/9//3//f/9//3//f/9//3//f/9//3//f/9//3//f/9//3//f/9//3//f/9//3//f/9//3//f/9//3//f/9/jW0yelp//3/YbtJtE3b/f/9//3//f/9//3//f/9//3//f/9//3//f/9//38Zf/Fx2H7/f4x173UQ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Bb/f/9//3//f/9//3//f/9/S3n/f/9//39Mdf9//3//f/9//3//f/9/tHL/f0x1/3+Mcf9//3//f/9//3//f/9//3//f1Bx/3/UNf9/uyG7HRom/3//f/9//3//f/9//3//f/9//3//f/9//3//f/9//3//f/9//3//f/9//3//f/9//3//f/9//3//f/9//3//f/9/0XFuddFx/391dv9/+37/f/9//3//f/9//3//f/9//3//f/9//3//f/9//3/4fi5t/3//f81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su+Sn/f/9//3//f/9//39sbUx5/3//f2x1/3//f/9//3//f2xp/3//f/9//3//f89tLHFtdf9//3//f/9//3/3cq9pr23/f/9//3//f/9/ezo8Lrsd/CUbKlcqtzr/f/9//3//f/9//3//f/9//3//f/9//3//f/9//3//f/9//3//f/9//3//f/9//3//f/9//3//f/9/VXqQdTJy/3//f/9//3//f/9//3//f/9//3//f/9//3+1em1pdHL/f/9//3+Wdv9//3//f4x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a/3//f/9//3//f2xtS3n/f/9/T3n/f/9//3//f/9//3+Wektt/3//f/9//3//f+9Z/3/4fv9//3//fzV+TW3xcf9//3//f/9//3//f/9//3//f3k2OCocHroVOyr/f3c2/3//f/9//3//f/9//3//f/9//3//f/9//3//f/9//3//f/9//3//f/9//3//f/9//3//f/9//3//f7F5/398f/9//3//f/9//3//f/9//3//f9V6K2kUfv9//3//f/9//38Scv9//3//f011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ge/3//f/9/z2Usec9x/39udU1x/3//fzFm/3//f/9/vX9tcU15/3//f/9//3//f3B9TWm7f7t/EnaxeVR6/3//f/9//3//f/9//3//f/9//3//f/9//397Oj02GirZIRwq+iVbNv9//3//f/9//3//f/9//3//f/9//3//f/9//3//f/9//3//f/9//3//f/9//3//f/9//3//f/BhMWbXdv9//3//f/9//3//f/9/c3ZsbbZ2/3+8f/9/Wn//f/9//3+ubf9//3+vbQ96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oZ/3//f0txTnH/f9Bt/3//f/9//3//f45t/384f89tjW3/f21t/3//f/9//3//f3N29Xqucf9//3//f/9//3//f/9//3//f/9//3//f/9//3//f/9//3//f/9/fT7/fxsq2B3XIf9/Wy7/f/9//3//f/9//3//f/9//3//f/9//3//f/9//3//f/9//3//f/9//3//f/9//3//fxFyr3W3fv9//3//f/9//3/WfixxK3lSdjBuznGsdY1tdG7/f/9//39Ndf9//3//f41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sdi1knfbd6NXJudRJ+/3//f/9//3//f65xi31scf9//3//f89p/3//f/9//39Sdk510XX/f/9//3//f/9//3//f/9//3//f/9//3//f/9//3//f/9//3//f/9//3//f7xCWjL6JfsdGxpaKlo2/3//f/9//3//f/9//3//f/9//3//f/9//3//f/9//3//f/9//3//f/9//3//fxF2bXVTdv9//3//f/9/Em7QeW51EGpQcs19KXmPef9//3//f/9//3+Tff9/EnZLfQ5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o4z2X/f/9/UHn/f/9//3//f/9//3//f4ttrWn/f/9//3//f/9//3//f/9/jm3/f/9//3//f/9//3//f/9//3//f/9//3//f/9//3//f/9//3//f/9//3//f/9//3//f/9//3//f/9//C0eJv0d+yU5Nv9//3//f/9//3//f/9//3//f/9//3//f/9//3//f/9//3//f/9//3//fxN+LXmVdv9//3//f/9//3//f/9/OH9ucW9x/3//f/9//3//f/9//3+Rff9/En5seTF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iXEuRfsdlm5odf9//3//f85tr22Sev9//3//fzJyb3H/f/9//3//f/9//39ucf9//3//f/9//3//f/9//3//f/9//3//f/9//3//f/9//3//f/9//3//f/9//3//f/9//3//f/9//3//f/9/+0Z5Ohku+yUcIvolXDL/f15b/3//f/9//3//f/9//3//f/9//3//f/9//3//f/9//3//f/9/jm10fv9//3//f/9//3+Vekx10Hn/f1Jy/3/uaf9//3//f/9/jmn6fv9/TXlr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cWZ1dXI4Pu0w/3//f/9//3//f9BtKnXPcf9//3//f69t/3//f/9//3//f055/3//f/9//3//f/9//3//f/9//3//f/9//3//f/9//3//f/9//3//f/9//3//f/9//3//f/9//3//f/9//3//f/9//3//f/9//38bLhwq+h35ITwy/3//f/9//3//f/9//3//f/9//3//f/9//3//f/9//3//f/9//3+Vdv9//3//f/9/j3Ezfv9//39MbdB1/39saf9/8W3/f/9/bGn/f/9/a3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nlpbfx/cm4wObol/3//f/9//3//fxF+S3XweRl/bWH/f/9//3//f/9/b23/f/9//3//f/9//3//f/9//3//f/9//3//f/9//3//f/9//3//f/9//3//f/9//3//f/9//3//f/9//3//f/9//3//f/9//3//f/9//3//f/9/GSr6KV8q+iHXJf9//kr/f/9//3//f/9//3//f/9//3//f/9//3//f3J2jm11fv9//3//f31//384e2thtXr/f/9//3+ubf9/83X/f2tt/3//f/9/jH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x9/3//f4txdXL/fzwq/3//f/9//3//f/9//39scf9//3//f/9//3+wdf9//3//f/9//3//f/9//3//f/9//3//f/9//3//f/9//3//f/9//3//f/9//3//f/9//3//f/9//3//f/9//3//f/9//3//f/9//3//f/9//3//f/9//3//fzk2+C36JR0qHCr/f/9//3//f/9//3//f/9//3//f/9//3//f1N6j23/f/9//3//f/9//39sef9//3//f/9//3/Qbf9//3//f4xp/3//f0ptim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HnNef9/jWkQdv9//3//fzwuXDY9U/9//3//f9B5S3G1fv9//3//f411/3//f/9//3//f/9//3//f/9//3//f/9//3//f/9//3//f/9//3//f/9//3//f/9//3//f/9//3//f/9//3//f/9//3//f/9//3//f/9//3//f/9//3//f/9//3//f/9//39ZMhwqHSodLhouGDKcRv9//3//f/9//3//f/9//3//fzJ2j235fv9//3//f3R2rnX/f/9//3//fwx9/3//f/9//3+Paa1t/3+Naax51n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OcUx5/3//f491/3//f/9//3//f34yGiafV/9//3//f/9//3//f/9/EG7/f/9//3//f/9//3//f/9//3//f/9//3//f/9//3//f/9//3//f/9//3//f/9//3//f/9//3//f/9//3//f/9//3//f/9//3//f/9//3//f/9//3//f/9//3//f/9//3//f/9//3//f/9/ezo7Jv0Z/x0cJhki3Dr/f/9//3//f/9//3//fzV+/3//f/9/LWn2bk1h/3//f/9//38McRN+/3//f/9//3//f/9//3+t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XXRdf9/cHX/f/9//3//f/9//3//f5w+GSYeR/9//3//f/9//381fo55/3//f/9//3//f/9//3//f/9//3//f/9//3//f/9//3//f/9//3//f/9//3//f/9//3//f/9//3//f/9//3//f/9//3//f/9//3//f/9//3//f/9//3//f/9//3//f/9//3//f/9//3//f/9//3//f5o2FyoaJhsePCIaJjou/3//f/9//3//f2xp/3+Uak1xOX8ycs9xjnUSfix1sHH/f/9//3//f/9/sHX/f/9/bX3u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499/3//fy51/3//f/9//3//f/9//3//f/9/GiJ8Lv9//3//f/9/rmn/f/9//3//f/9//3//f/9//3//f/9//3//f/9//3//f/9//3//f/9//3//f/9//3//f/9//3//f/9//3//f/9//3//f/9//3//f/9//3//f/9//3//f/9//3//f/9//3//f/9//3//f/9//3//f/9//3//f/9//39bOhwuGi76IT0mPS4aMv9//3//f7B1eHPPbW9xtXL/f65pj23Sef9//3//f/Fl/3//f/9/sHX/f/9/jmkyc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8HHxef9//381ev9//3//f/9//3//f/9//3//fz9L/TH7Nf9//3/QcRRy/3//f/9//3//f/9//3//f/9//3//f/9//3//f/9//3//f/9//38zYvFtU3pUftJt/3+VZv9//3//f/9//3//f/9/lnL/f1R+/3//f/9//3//f/9//3//f/9//3//f/9//3//f/9//3//f/9//3//f/9//3//f/9//3//f/9/fD4bMhw2XS46HloqnUZvRbdmfHdVfv9//3//f95//39Ufv9/E3rybf9//3//f9B1sHX/f7B5r3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21t/3//f9Jt/3//f/9//3//f/9//3//f/9//3//f/9//39dIv9/01H/f/9//3//f/9//3//f/9//3//f/9//3//f/9//3//f/9//3//f/9//3//f81xEHr/f/9//3//f/9//3//f/9//3//f/9/8Wmvce91/3/QbbFl/3//f/9//3/xWf9//3//f/9//3//f/9//3//f/9//3//f/9//3//f/9//3//f/9//3//f/9//39cNhwqORZWMVka/3//f/9//3//f695THnPdf9//3//f/9//3//f/9//3//f459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Ocf9//3/Rbf9//3//f/9/+Hr/f/9//3//f/9//3//f/9//381QVkmHEf/f/9//3//f/9/mkL4LVo6/3//f/9//3//f/9//3//f/9//3//f/9//3+Mec51kHn/f/9//3//f/9//3//f/9//3//f/9/MXqufa15/3//f/9//3//f/9//39NdUx9Tn2Pec9h/3//f/9//3//f/9//3//f/9//3//f/9//3//f/9//3//f/9//3//f/9/sSURNTgG3BVdJvY1LUFuWRhz/3//f/9//3//f/9//39tcf9//39MdY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+9l/3//f/9/l3b/f/9//3/Sba919n7QcdFx/3//f/9//3//fxZ2/397Nhsiuy7/f/9//3//f/9/uxm5If9//3//f/9//3//f/9//3//f/9//3//f/9/jX3Odf9//3//f/9//3//f/9//3//f/9//3//f/9/TH1LdfJ9/3//f/9//3//f/9/rXHNeY1tUm7/f/9//3//f/9//3//f/9//3//f/9//3//f/9//3//f/9//3//f/9//3//f/9/rmUTZjk6HC76Mdol3RX7IVou/3//f/9//3//f/9//3//f/9/TX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bVVy/39UZv9//3//f/5b/39MfWpxS3n/f/9//3//f/9//39wadh+/39fU1oqWyr/f/9//38XLngV2h3/f/9//3//f/9//3//f/9//3//f/9//3//f415bHXyef9//3//f/9//3//f/9//3//f/9//3+Ode99rnn/f/9//3//f/9//3//f851rXWvdf9//3//f/9//3//f/9//3//f/9//3//f/9//3//f/9//3//f/9//3//f/9//3//f/9/T3H/f/9//3+cOvglGyb7IRsmGyY8Lv9/OEL/f1J2CWn/fzJ6Kn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n/f/9//3//f/9//3//f851i3lqfSl1s3r/f/9//3//f/9/b13/f/9//3//f/9/Oy47Mv9//3+XFbgZHE//f/9//3//f/9//3//f/9//3//f/9/MXJLeW15r2X/f/9/8GX/f/9//3//f/9//3//f/9//38wfq51/3//f/9//3//f/9//3//fxB+LHn/f/9//3//f/9//3//f/9//3//f/9//3//f/9//3//f/9//3//f/9//3//f/9//3//f/9//3//f/9//3//f/9//3//fxou+yUbJvolOSb/f3FJ/3/7eo1p7l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ucY51/3//f9hy/3//f/9/jlmudYx9SnlJeUtxU2r/f/9//380bv9//3//f/9//3//f/9/nUL4JX0yuQ36Ff9//3//f/9//3//f/9//3//f/9//3//f/9/bH2ufTR+/3//f65tEH7/f/9//3//f/9//3//f851zXmsdf9//3//f/9//3//f/9/jXVseUx5/3//f/9//3//f/9//3//f/9//3//f/9//3//f/9//3//f/9//3//f/9//3//f/9//3+wcf9//3//f/9//3//f/9//3//f/9//398LjoeXSrZIfkhGzJQMXJ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HVxcv9/NGb/f/9//3//f/9//3//f2xt/39af/9//3//f/9//3//f/9//3//f/9//3//f/9//38cLpgReA0YLv9//3//f/9//3//f/9//3//f/9//38xcmx5jXH/f/9//3/vcY190HX/f/9//3//f/9//3//f2p9bH3/f/9//3//f/9//3//f455jn0rffJtkG1NZf9//3//f/9//3//f/9//3//f/9//3//f/9//3//f/9//3//f/9//3//f/9//3+vbf9//3//f/9//3//f/9//3//f/9//3//f/9/FDovLdYZ0RUvLRsi+i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t1/3//f5Fl/3//f/9//3//f/9/lm4zav9//3//f/9/HH/Xao9Z/3//f/9//3//f/9//3//f/9//3+2JXgRuBE+Q/9//3//f/9//3//f/9//3//f/9//39Lec51/3//f/9/rnHPfW55r3H/f7dq/3//f/9/rnlJfax5/3//f/9//3//f/9//3+ueUx9jnn/f/9//3/Nbc1l2H7/f/9//3//f/9//3//f/9//3//f/9//3//f/9//3//f/9//3//f/9/bF0yfv9//3//f/9//3//f/9//3//f/9//3//f/9/j2X/f3RSDF13Phga2yU+Ij4e+h16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QZf9//3//f/9//3//f/9/M1r/f/9//3//f/9/0Wn/f/9//3//f/9//3//f/9//3//f/9/+C1aEboV/39cNv9//3//f/9//3//f/9//3//f9F1bXmvef9//3//f41xbHmNaf9//39tZf9//3//f41xan2Lef9//3//f/9//3//f/9/bHlLeY5x/3//f/9/a20Qfv9//3//f/9//3//f/9//3//f/9//3//f/9//3//f/9//3//f/9//3//f/9//3//f/9//3//f/9//3//f/9//3//f/9//3//f/9//3//f011/3//f/9/OTL/f/ol+iUbKv9/Gy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65t0HX/f9Fl/3//f/9//3//f/9//3//f/9//3//f/9//3//fy1l/3//f/9//3//f/9//3//f/9//3//f/9/lhW3Gf9//396NvolXDr/f/9//3//f/9/8E2vYdB1rmUyYv9/jVVsdc11/3//f/9/bn2ucf9//3/PfWt9rn3/f/9//3+Obf9//3//f419a3Wubf9//3//f2t1TH2uaf9//3//f/9//3//f/9//3//f/9//3//f/9//3//f/9//3//f/9//3//f/Bl/3//f/9//3//f/9/bWm0fv9/LnX/f/9//3/xbf9//3//f45x/3//f/9//3//f7tC/386Lhwq/SV+Njou1yFYNv9//3//f/9//3//f/9//3//f/9//3//f/9//3//f/9//3//f/9//3//f/9//3//f/9//3//f/9//3//f/9//3//f/9//3//f/9//3//f/9//3//f/9//3//f/9//3//f/9//3//f/9//3//f/9//3//f/9//3//f/9//3//f/9//3//f/9//3//f/9//3//f/9//3//f/9//3//f/9//3//f/9//3//f/9//3//f/9//3//f/9//3//f/9//3//f/9//3//f/9//3//f/9//39udf9//3//f/9//3//f/9//3//f/9//3//f/9//3//f/9//3+OXf9//3//f/9//3//f/9//3//f/9//3//f5YVeRH/f/9//3//f/9/HSo6Lt1G/3//f/9//3//f/9//3//f/9//3//f/9//3//f/9/83n/f9dy/38Pco5t8GFuZW91/3//f/9/0GVMeU19/3//f/9/MW6tdW11/3//f/9//3//f/9//3//f/9//3//f/9//3//f/9//3//f/9//3//f/9//3//f/9//3//f/9//3//f459KnWLef9//3//f/9//38sXf9//38sdf5z/3//f/9//3//f/9//3//f/9/eTb/f906fzZeNjsy+Cn/f/9//3//f/9//3//f/9//3//f/9//3//f/9//3//f/9//3//f/9//3//f/9//3//f/9//3//f/9//3//f/9//3//f/9//3//f/9//3//f/9//3//f/9//3//f/9//3//f/9//3//f/9//3//f/9//3//f/9//3//f/9//3//f/9//3//f/9//3//f/9//3//f/9//3//f/9//3//f/9//3//f/9//3//f/9//3//f/9//3//f/9//3//f/9//3//f/9//3//f/9/TX0Ufv9/j2n/f/9//3//f/9//3//f/9//3//f/9//3//f5F1/3//f/9//3//f/9//3//f/9//3//f/9//385JnoNWTb/f/9//3//f/9/ez47Kjommjr/f/9//3//f/9//3//f/9//3//f/9//3//f/9//3//f/9//399f/9/bln/f3Vm/3//f/9/MW7PbTJy/3/yafBt8Hn/f/9//3//f/9//3//f/9//3//f/9//3//f/9//3//f/9//3//f/9//3//f/9/FXb/f/9//3//f/9/UnKMeYp5KHnvff9//3//f/9/b2X/f/9/LH3/f/9//3//f/9//3//f/9//3//f/9//3//fx5L/3+8Qp46fjJdLlsuGC7VJf9//3//f/9//3//f/9//3//f/9//3//f/9//3//f/9//3//f/9//3//f/9//3//f/9//3//f/9//3//f/9//3//f/9//3//f/9//3//f/9//3//f/9//3//f/9//3//f/9//3//f/9//3//f/9//3//f/9//3//f/9//3//f/9//3//f/9//3//f/9//3//f/9//3//f/9//3//f/9//3//f/9//3//f/9//3//f/9//3//f/9//3//f/9//3//f015/3//f7F1/3//f/9//3//f/9//3//f/9//3//f/9//3//f/9//3//f/9//3//f/9//3//f/9//3//f/9//3+ZDf9//3//f/9//3//f/9//3//f/olHCZaMv9//3//f/9//3//f/9//3//f/9//3//f/9//3//f/9//3//f/9//3//f/9//3//f/9//3//f/9//3//f/9//3//f/9//3//f/9//3//f/9//3//f/9//3//f/9//3//f/9//3//f/9//3//f/9/cF3/f/9//3/RZW11jX1JfSt9LH2vbf9//3//f5J5/3//f/9//3//f/9//3//f/9//3//f/9//3//f/9//3//f/9//3//f/9/ekb/f706XCp9Lv9/Gy7/f/9//3//f/9//3//f/9//3//f/9//3//f/9//3//f/9//3//f/9//3//f/9//3//f/9//3//f/9//3//f/9//3//f/9//3//f/9//3//f/9//3//f/9//3//f/9//3//f/9//3//f/9//3//f/9//3//f/9//3//f/9//3//f/9//3//f/9//3//f/9//3//f/9//3//f/9//3//f/9//3//f/9//3//f/9//3//f/9//3//f/9/rm1tdf9//3+PZf9//3//f/9//3//f/9//3//f/9//3//f/9/8Wn/f/9//3//f/9//3//f/9//3//f/9//3//f9xCmBH4Jf9//3//f/9//3//f/9//3//f7xCOjIcMhoqmzr/f/9//3//f/9//3//f/9//3//f/9//3//f/9//3//f/9//3//f/9//3//f/9//3//f/9//3//f/9//3//f/9//3//f/9//3//f/9//3//f/9//3//f/9//3//f/9//3//f/9//3//f5Jx/3//f/9//3//f/9/jXnPdVN6/392bv9//3//fzVy/3+Odf9//3//f/9//3//f/9//3//f/9//3//f/9//3//f/9//3//f/9//3//f/9//3/cQps+fTpdOnw2GCoXKv9//3//f/9//3//f/9//3//f/9//3//f/9//3//f/9//3//f/9//3//f/9//3//f/9//3//f/9//3//f/9//3//f/9//3//f/9//3//f/9//3//f/9//3//f/9//3//f/9//3//f/9//3//f/9//3//f/9//3//f/9//3//f/9//3//f/9//3//f/9//3//f/9//3//f/9//3//f/9//3//f/9//3//f/9//3//f/9/rnH/f/Bt/3//f/9//3//f/9//3//f/9//3//f/9//3//f/9//3//f/9//3//f/9//3//f/9//3//f/9//3//f7gZuB3/f/9//3//f/9//3//f/9//3//f/9//3+dPv9/+y1cLpwy/3//f/9//3//f/9//3//f/9//3//f/9//3//f/9//3//f/9//3//f/9//3//f/9//3//f/9//3//f/9//3//f/9//3//f/9//3//f/9//3//f/9//3//f/9//3//f/9//39xff9//3//f/9//3//f5Bt/3//f/9//3//f/9//3//f/9/EXqwdf9//3//f/9//3//f/9//3//f/9//3//f/9//3//f/9//3//f/9//3//f/9//3//f/9//3//f95G3T57KnsuOjL/f/9//3//f/9//3//f/9//3//f/9//3//f/9//3//f/9//3//f/9//3//f/9//3//f/9//3//f/9//3//f/9//3//f/9//3//f/9//3//f/9//3//f/9//3//f/9//3//f/9//3//f/9//3//f/9//3//f/9//3//f/9//3//f/9//3//f/9//3//f/9//3//f/9//3//f/9//3//f/9//3//f/9//3+udc5x/3+vaVJ2/3//fxFi72mvcfJ5kHHwaf9//3//f/9//3+Oaf9//3//f/9//3//f/9//3//f/9//3//f/9//38ZJtsd/3//f/9//3//f/9//3//f/9//3//f/9//3//f/9/fDoZJvgpWTb9Rv9//3//f/9//3//f/9//3//f/9//3//f/9//3//f/9//3//f/9//3//f/9//3//f/9//3//f/9//3//f/9//3//f/9//3//f/9//3//f/9//3//f/9//3//f/9//3+0Uv9//3//f/9//38Uav9//3//f/9//3//f/9/T2n/f3R+b3X/f/9//3//f/9//3//f/9//3//f/9//3//f/9//3//f/9//3//f/9//3//f/9//3//f/9//3//f/9//3+8Ov5Knj59NlouOTb3Lf9/vEb/f/9//3//f/9//3//f/9//3//f/9//3//f/9//3//f/9//3//f/9//3//f/9//3//f/9//3//f/9//3//f/9//3//f/9//3//f/9//3//f/9//3//f/9//3//f/9//3//f/9//3//f/9//3//f/9//3//f/9//3//f/9//3//f/9//3//f/9//3//f/9//3//f/9//3//f/9//3/vdf9/jWn/f/9//3/ybW15K3n/f/9//390cv9//3//f49x/3//f/9//3//f/9//3//f/9//3//f/9//3//f/9/Giq7FVc2/3//f/9//3//f/9//3//f/9//3//f/9//3//f/9//3//f50q/3/5IfYxeTb/f/9//3//f/9//3//f/9//3//f/9//3//f/9//3//f/9//3//f/9//3//f/9//3//f/9//3//f/9//3//f/9//3//f/9//3//f/9//3//f/9//3//f/9//3//f/9//3//f/9//3//f/9//3//f/9//3//f/9//3//f0xt/3//f/9//3//f/9//3//f/9//3//f/9//3//f/9//3//f/9//3//f/9//3//f/9//3//f/9//3//f/9//3//f/9//3//f/86/z6/OhwmHCYXJhgu/3//f/9//3//f/9//3//f/9//3//f/9//3//f/9//3//f/9//3//f/9//3//f/9//3//f/9//3//f/9//3//f/9//3//f/9//3//f/9//3//f/9//3//f/9//3//f/9//3//f/9//3//f/9//3//f/9//3//f/9//3//f/9//3//f/9//3//f/9//3//f/9//3//f655/3//f49xFX7/f/9//395fzF2kHHxcfZy/3//f/9//3+PbdF5/3//f/9//3//f/9//3//f/9//3//f/9//3//f/9/mRH5If9//3//f/9//3//f/9//3//f/9//3//f/9//3//f/9//3//f/9//39YNhku+yn7LX02/3//f/9//3//f/9//3//f/9//3//f/9//3//f/9//3//f/9//3//f/9//3//f/9//3//f/9//3//f/9//3//f/9//3//f/9//3//f/9//3//f+98/3//f/9//3//f/9//3//f/9//3//f/9//39vYf9/Vn6Laf9//3//f/9//3//f/9//3//f/9//3//f/9//3//f/9//3//f/9//3//f/9//3//f/9/Fyb3Lf9//3//f/9//3//f/9//3//f/9//3/aQv9/3UKePp06WTI6Ljou9yn/f7tC/3//f/9//3//f/9//3//f/9//3//f/9//3//f/9//3//f/9//3//f/9//3//f/9//3//f/9//3//f/9//3//f/9//3//f/9//3//f/9//3//f/9//3//f/9//3//f/9//3//f/9//3//f/9//3//f/9//3//f/9//3//f/9//3//f/9//3//f65t/3/Rcf9//3//f/9//3//f/9/73lLdRFy/3//f/9/Enb/f/9//3//f/9//3//f/9//3//f/9//3//f/9//3//f5gRGh7/f/9//3/xcf9/8HH/f/9//3//f/9//3//f/9//3//f/9//3//f/9//3//f/9/GTL8Jfsd+SFdMv9//3//f/9//3//f/9//3//f/9//3//f/9//3//f/9//3//f/9//3//f/9//3//f/9//3//f/9//3//f/9//3//f/9//3//f/9//3/tcP9//3//f/9//3//f/9//3//f/9//3//f/9//3//f/9/am3/f/9//3//f/9//3//f/9//3//f/9//3//f/9//3//f/9//3//f/9//3//f/9/1yWVEdgNuh3/f/9//3//f/9//3//f/9//3//f/9//3//f/9//3//f51K/3/dRr5Gv0LaJTkqOi5bMv9//3//f/9//3//f/9//3//f/9//3//f/9//3//f/9//3//f/9//3//f/9//3//f/9//3//f/9//3//f/9//3//f/9//3//f/9//3//f/9//3//f/9//3//f/9//3//f/9//3//f/9//3//f/9//3//f/9//3//f/9//3//f/9/jXH/f/9/sXX/f/9//3//f/9//39weUxxrnH/f/9//3//f/F1/3//f/9//3//f/9//3//f/9//3//f/9//3//f/9//3+4FbkZukr/f+5xL3lzck11r23/f/9//3/ycW5lb2X/f/9//3//f/9//3//f/9//3//f/9//3//f90+tynbKZghOTb/f/tO/3//f/9//3//f/9//3//f/9//3//f/9//3//f/9//3//f/9//3//f/9//3//f/9//3//f/9//3//f/9//3//f/9/j3n/f/9//3//f/9//3//f/9//3//f/9//3//f3Bp/38xfkp1/3//f/9//3//f/9//3//f/9//3//f/9//3//f/9//3//f/9//3//f/9//390FZcRlg23Bbgh/3//f/9//3//f/9//3//f/9//3//f/9//3//f/9//3//f/9//3//f/9/P1//fx5P/kZ8Llwq2iH4KRky/3/bRv9//3//f/9//3//f/9//3//f/9//3//f/9//3//f/9//3//f/9//3//f/9//3//f/9//3//f/9//3//f/9//3//f/9//3//f/9//3//f/9//3//f/9//3//f/9//3//f/9//3//f/9//3//f/9//3//f/9/723/f69x/3//f/9/NHZsba19NHr/f/9//3//f/9//3+vdf9//3//f/9//3//f/9//3//f/9//3//f/9//3//f/9/tx2cGfYp/3+saf9//3//f65t/3//fzR2/3//f/9/b3X/f/9//3//f/9//3+vcdJt/3//f/9//3//f49Z/3/+Rloy2SX7Kfcp/3//f/9//3//f/9//3//f/9//3//f/9//3//f/9//3//f/9//3//f/9//3//f/9//3//f/9//3//f/9//3//f41x/3//f/9//3//f/9//3//f/9//3//f/9//3//f/9//38Jef9//3//f/9//3//f/9//3//f/9//3//f/9//3//f/9//3//f/9//3//f3MVdgmYDXYRuhX/f/9//3//f/9//3//f/9//3//f/9//3//f/9//3//f/9//3//f/9//3//f/9//3//f/9//38eS/9/3kadPn46XDL6Kf9/GTL/f/9//3//f/9//3//f/9//3//f/9//3//f/9//3//f/9//3//f/9//3//f/9//3//f/9//3//f/9//3//f/9//3//f/9//3//f/9//3//f/9//3//f/9//3//f/9//3//f/9//3//f/9//3+Ndf9//3/Pcbh+/3//f49prX2tfc990H3xdf9//3//f/9/73H/f/9//3//f/9//3//f/9//3//f/9//3//f/9//3//f/klexHcJf9/jnn/f/9//3/QYf9/cmKObZV+/3//f/Bx8Gn/f/9//3//f/9/bX3/f/9//3//f/9//38KYf9//3//exRm9VE4OlItlSEbIjsqlUGPQbVG/3+OUf9//3//fxR6/3//f/9//3//f/9//3//f/9//3//f/9//3//f/9//3//f/9//3+Odf9//3//f/9//3//f/9//3//f/9//3//f/9/L3H/f/9/Kn1Ucv9//3//f/9//3//f/9//3//f/9//3//f/9//3//f/9//3//f/9/lRl1DbcNdhF3HRsq/3//f/9//3//f/9//3//f/9//3//f/9//3//f/9//3//f/9//3//f/9//3//f/9//3//f/9//3//f/9//3//f/5O/38fT/9/mz5bNnw6ezY7Lv9/mz7/f/9//3//f/9//3//f/9//3//f/9//3//f/9//3//f/9//3//f/9//3//f/9//3//f/9//3//f/9//3//f/9//3//f/9//3//f/9//3//f/9//3//f/9//3//f/9//3//f/9/0HH/f/9//3//f/9//3//f/9//3//f/9//3//f89t/3//f/9//3//f/9//3//f/9//3//f/9//3//f/9//38ZKpgNmhV7Ru14/3//f/9//3//f/9/r3H/f/9//39Sfo1Z/3//f/9//3//f019/3//f/9//3//f/9/C3H/f/9/3X+ubf9//3+PYXFpUlFxLQ0hsyHaJbEhDjGZOv9/kHGOfS9m/3//f/9//3//f/9//3//f/9//3//f/9//3//f/9//3//f/9/jnX/f/9//3//f/9//3//f/9/THX/f/9//3//f/9//3//f0t9/3//f/9//3//f/9//3//f/9//3//f/9//3//f/9//3//f/9/lhl2ETUJmhnWFbkVeSH/f/9//3//f/9//3//f/9//3//f/9//3//f/9//3//f/9//3//f/9//3//f/9//3//f/9//3//f/9//3//f/9//3//f/9//3//f/9//3//f/9//3/eRr5CWzYaMtkp/387Nv9/fVf/f/9//3//f/9//3//f/9//3//f/9//3//f/9//3//f/9//3//f/9//3//f/9//3//f/9//3//f/9//3//f/9//3//f/9//3//f/9//3//f211/3//f69t+n7/f/9//3//f/9//3//f/9//3//f/9//3/Rcf9//3//f/9//3//f/9//3//f/9//3//f/9//3//f/9/GS6bCdgVUxlxff9//3//f/9r/3/xdY1t/3//f/9/MXrQZf9//3//f/9//39tfY9173WtbRt//3/QeUtx/3//f9x/bW2Qbf9/znVMfbV2Unqtaf9/n0L/f9A42SW2Ie8sTyE4Hn02/3/8Z/9//3//f/9//3//f/9//3//f/9//3//f/9//3//f695/3//f/9//3//f/9/73GObf9/S2X/f/9//3+Rbf9/1HJKfe9h/3//f/9//3//f/9//3//f/9//3//f/9//3/cRrcZthlVDZcRtB3cTv5OmRW5Gf9//3//f/9//3//f/9//3//f/9//3//f/9//3//f/9//3//f/9//3//f/9//3//f/9//3//f/9//3//f/9//3//f/9//3//f/9//3//f/9//3//f/9//3//f/9/XFf/f/9//3+7QloyOi49Mvwt3S0/Ov9/v2P/f/9//3//f/9//3//f/9//3//f/9//3//f/9//3//f/9//3//f/9//3//f/9//3//f/9//3//f/9//3//f/9//3//f69x/3+wcf9//3//f/9//3//f/9//3//f/9//3//f/9/sXX/f/9//3//f/9//3//f/9//3//f/9//3//f/9//3//f/9/vRFaKnQR/3//f/9//3//f/9//3+vcf9//3//f+91/3//f/9//3//f/9/jXmwdfF5rWn/f/9//39MfY5t0XH/f215/3//f/9/rn3/f7Jx/3//f/9/D3ZtZb9z0lUrRf9/2CmZHRwm/387Lv9/+0L/f/9//3//f/9//3//f/9//3//f/9//3+Pdf9//3//f/9//3//f41l/3//f/9/j2n/f/9//3//f/9/SX3/f/9//3//f/9//3//f/9//3//f/9//3//f7Ydthl1DdYZFyb/f/9//3/XJXkVOzL/f/9//3//f/9//3//f/9//3//f/9//3//f/9//3//f/9//3//f/9//3//f/9//3//f/9//3//f/9//3//f/9//3//f/9//3//f/9//3//f/9//3//f/9//3//f/9//3//f/9//3//f/9//3//f9xG/3/9Sno+ODb/f/ct/3//f/9//3//f/9//3//f/9//3//f/9//3//f/9//3//f/9//3//f/9//3//f/9//3//f/9//3//f/9/jXX/f/9//393fv9//3//f/9//3//f/9/VW7/f/9//3//f9N1/3//f/9//3//f/9//3//f/9//3//f/9//3//f/9//3+bPpoNHkd4EU9R/3//f/9/sXH/fxBujWn/f/9//3+NcfF1/398Nv9//3//f4xtOXvfe5t3b3X/f/BtS3WPcZB1TH1KeRB6/3+Vfo1xNnuQbbFt/3//f/9/r3W+f015D27Pbf9/30L/fxwm+yUaJtgZ+SEbLjwy/3+cOv9/nTb/f/9//3//f/9/jm3/f/9//3//f/9/0HWtZf9//39Ncf9//3//f09p/3//f0p5EW7/f/9//3//f/9//3//fzwqGiYaJrgV2B3YHRkq/39fW/9//3//fzsqeRH4Jf9//3//f/9//3//f/9//3//f/9//3//f/9//3//f/9//3//f/9//3//f/9//3//f/9//3//f/9//3//f/9//3//f/9//3//f/9//3//f/9//3//f/9//3//f/9//3//f/9//3//f/9//3//f/9//3//f/9//3//f/9/P1f/f1Yy/3/6MRs2PDr/fxky/3//f/9//3//f/9//3//f/9//3//f/9//3//f/9//3//f/9//3//f/9//3//f/9/8H3/f7Bp/3//f/9//3//f/9//3//f/9//3//f/9//3/ucP9//3//f/9//3//f/9//3//f/9//3//f/9//3//f/9//3+7Ff9/NyZRJY5l/39Rdf9//3//f69h/393f/9/TnGaYpcpuBnYIdcpmUZLcXt//3Pcdwtx/3//f4xx/3//f/9/SnH/f/9//3/vdf9/TXH/f/9//3/SdY951Gr/f/9/rHX/f/9//3//f/9//3//f/9/XjL/fzwq2h3aGfwdHCYbJvgl/387Ni85FjL/f1Qy/38UatJttHXTYXJpcmn/f/9//3//f/9//38tWf9/cin/f1gu/3/8Ib0d3R27Gf4l/396Mv9//3//f/9//3//f/9/Fi55Fbgd/3//f/9//3//f/9//3//f/9//3//f/9//3//f/9//3//f/9//3//f/9//3//f/9//3//f/9//3//f/9//3//f/9//3//f/9//3//f/9//3//f/9//3//f/9//3//f/9//3//f/9//3//f/9//3//f/9//3//f/9//3//f/9//3//f/9//3//f/9//3//f/9//38aMv9/GzIbMrop/3//f/9//3//f/9//3//f/9//3//f/9//3//f/9//3/Qff9//3+PYVNu/3//f/9//3//f/9//3//f/9//3//f/9//39sXf9//3//f/9//3//f/9//3//f/9//3//f/9//3//f/xG2xl5Pv9/+AnVZfBx/3//f/9//3//f01xjGmOcddetRl4DdohuRmaEbUVTllUcnV6j3mwdf9/En6Oef9//3+Sbm1t/3//f/9/D3IqfY95/3//f/9//38rfe9x/3//f2t5/3//f/9//3//f/9//3//f/9//3//f7lS/383MhguOi5bJj0yHCo1OTkS3CG7FdsVuxWbGdgN+QnYEbgV+REdJvkRVi0aDrchjSi4FboZHyb9Kfsp/384Mv9/uk7/f/9//3//f/9//3//f/9//3+7RrkZuBX/f/9//3//f/9//3//f/9//3//f/9//3//f/9//3//f/9//3//f/9//3//f/9//3//f/9//3//f/9//3//f/9//3//f/9//3//f/9//3//f/9//3//f/9//3//f/9//3//f/9//3//f/9//3//f/9//3//f/9//3//f/9//3//f/9//3//f/9//3//f/9//3//f/9//3//f/9//3//f5o2Vy5YLhgqOi5aNvxS/3//f/9//3//f/9//3//f/9//3+udf9/8GX/f/9//3//f/9//3//f/9//3//f/9//3//fzRy/3//f/9//3//f/9//3//f/9//3//f/9//3//f/9//3//f9slFyb/fxoW+jn/f/9//3//f/9//3//f/9//n/bSncN+CH/f/9//3+4GfMoFVL/f89p/3//f/9/8W3/f/9//39vaf9//3//f81pKXmudf9//3//f/BxDH2Mbf9//39Kdf9//3//f/9//3//f/9//3//f/9//3//f/9//3//f/9//3//f71fT3F7U/9/Nzr/f1k6/39bMv9/+S3/f/kp/3/3KTE5vDb/fy5R/3//f/9//3//f/9//3//f/9//3//f/9//3//f/9//3//f/9//3+bEf9//3//f/9//3//f/9//3//f/9//3//f/9//3//f/9//3//f/9//3//f/9//3//f/9//3//f/9//3//f/9//3//f/9//3//f/9//3//f/9//3//f/9//3//f/9//3//f/9//3//f/9//3//f/9//3//f/9//3//f/9//3//f/9//3//f/9//3//f/9//3//f/9//3//f/9//3//f/9//3//f/9//3//f/9//3//f/9//3//f/9//3//f/9//3//f9B9bXX/f/9/8Gn/f/9//3//f/9//3//fxJu0W3/f/9//3//f05x/3//f/9//3//f/9//3//f/9//3//f/9//3//f/9//38YIhwq/3+cQnkV/3//f/9//3//f/9/MWL/f/l22TF5Ff1G/3//f/9//3+WIZYZnD7/f/9//3//f/9//3//f/9//3//f/9//3//f45d/3//f/9//3//fzJ+/3//f/9/bHX/f/9//3//f/9//3//f/9//3//f/9//3//f/9//3//f/9//3//f5F9/3//f/9/8VX/f/9//3//f/9//3//f/9//3/wbf9/NH4pcf9//3//f/9//3//f/9//3//f/9//3//f/9//3//f/9//3//f7gV+hXcQv9//3//f/9//3//f/9//3//f/9//3//f/9//3//f/9//3//f/9//3//f/9//3//f/9//3//f/9//3//f/9//3//f/9//3//f/9//3//f/9//3//f/9//3//f/9//3//f/9//3//f/9//3//f/9//3//f/9//3//f/9//3//f/9//3//f/9//3//f/9//3//f/9//3//f/9//3//f/9//3//f/9//3//f/9//3//f/9//3//f/9//3//f/9//3//f0x1/38zdv9//3//f/9//3+xdfFl/3//f495/3//f/9//3+Pcf9//3//f/9//3//f/9//3//f/9//3//f/9//3//f/9/OSK7Hf9//3+8If9//3//f/9//3//f61pLHmxZZYdmRl5Rv9//3//f/9//3/ZHbcVOTL/f/9//3//f/9//3//f/9//3//f/9//3//f/9//3//f/9//3//f/9//3//f/9//3//f/9//3//f/9//3//f/9//3//f/9//3//f/9//3//f/9/EXr/f/9//3//f/9//3//f/9//3//f/9//3//f/9//3//f/9/S3X/f/9//3//f/9//3//f/9//3//f/9//3//f/9//3//f/9/+CWaERkm/3//f/9//3//f/9//3//f/9//3//f/9//3//f/9//3//f/9//3//f/9//3//f/9//3//f/9//3//f/9//3//f/9//3//f/9//3//f/9//3//f/9//3//f/9//3//f/9//3//f/9//3//f/9//3//f/9//3//f/9//3//f/9//3//f/9//3//f/9//3//f/9//3//f/9//3//f/9//3//f/9//3//f/9//3//f/9//3//f/9//3//f/9//3//f/9//39teRJ6/3+vcf9//3//f251/3/zfW91/3//f3B9/3//f/9/r3X/f/9//3//f/9//3//f/9//3//f/9//3//f/9//3//fxkq2xn/f/9/OzLaJf9//3//f/9//391frB1XWuWEVcdkE3/f/9//3//f/9//3/4JdgZ3Er/f/9//3//f/9//3//f/9//3/xZXB18XWPZbVe/3//f/9//3//f/9//3//f/9//3//f/9//3//f/9//3//f/9//3//f/9//3//f/9//3//f4959n7/f/9//3//f/9//3//f/9//3//f/9//3//f05t/3/NcW95/3//f/9//3//f/9//3//f/9//3//f/9//3//f/9//3+bQpgV2h3/f/9//3//f/9//3//f/9//3//f/9//3//f/9//3//f/9//3//f/9//3//f/9//3//f/9//3//f/9//3//f/9//3//f/9//3//f/9//3//f/9//3//f/9//3//f/9//3//f/9//3//f/9//3//f/9//3//f/9//3//f/9//3//f/9//3//f/9//3//f/9//3//f/9//3//f/9//3//f/9//3//f/9//3//f/9//3//f/9//3//f/9//3//f/9//3//f/9/bXH/f/9/b3H/f/9/WX9taXRu/3+xeU5xzmX/f/9//3//f/9/kHX/f/9//3//f/9//3//f/9//3//f/9//3//f/9//38XKtwZ/3//f/9/vCE8Pv9//3//f/9//3//f/9/uBE1Jc9l/3//f/9//3//f/9//3/3GZkd/3//f/9//3//f/9//3//f/9//3+vcWx10n3/f/9//3//f/9//3//f/9//3//f/9//3//f/9//3//f/9//3//f/9//3//f/9//3//f/9//39ucf9//3//f/9//3//f/9//3//f/9//3//f/9//3//f/9//3/Ref9//3//f/9//3//f/9//3//f/9//3//f/9//3//f/9//3+ZEf9//3//f/9//3//f/9//3//f/9//3//f/9//3//f/9//3//f/9//3//f/9//3//f/9//3//f/9//3//f/9//3//f/9//3//f/9//3//f/9//3//f/9//3//f/9//3//f/9//3//f/9//3//f/9//3//f/9//3//f/9//3//f/9//3//f/9//3//f/9//3//f/9//3//f/9//3//f/9//3//f/9//3//f/9//3//f/9//3//f/9//3//f/9//3//f/9//3//f651r3X/f9Jx/3//f/9/134Scv9//392ev9//3//f/9//3+Wem5t/3//f/9//3//f/9//3//f/9//3//f/9//3//f/9//3/dGf9//3//f1s2+Sn/f/9//3//f/9//3/bYpgRlyn/f/9//3//f/9//3//f/9//3+cGfst/3//f/9//3//f/9//3//f/9//390anYymD5QXRJu/3//f/9//3//f/9//3//f/9//3//f/9//3//f/9//3//f/9//3//f/9//3//f3V+j3H/f/9//3//fzR2/3/+a/9//3//f/9//3//f/9/E27/f21t/3//f/9//3//f/9//3//f/9//3//f/9//3//f/9//3//f9oduBX/f/9//3//f/9//3//f/9//3//f/9//3//f/9//3//f/9//3//f/9//3//f/9//3//f/9//3//f/9//3//f/9//3//f/9//3//f/9//3//f/9//3//f/9//3//f/9//3//f/9//3//f/9//3//f/9//3//f/9//3//f/9//3//f/9//3//f/9//3//f/9//3//f/9//3//f/9//3//f/9//3//f/9//3//f/9//3//f/9//3//f/9//3//f/9//3//f/9//3+Ncf9//3//fw9u/3//f/9//3//f/9//3//f/9//3//f/9//3+ubf9//3//f/9//3//f/9//3//f/9//3//f/9//3//fzky/Bn/f/9//3//f9oZ/3//f/9//3//f/9//3+YHdgd/3//f/9//3//f/9//3//f/9//3/4FRkq/3//f/9//3//f/9//3//fzgumhGZEZYNdCn/f/9//3//f/9//3//f/9//3//f/9//3//f/9//3//f/9//3//f/9//3//f/9//3//f7Bt/3//f/9/0F2PZf9//3//f/9//3//f/9//39xcf9//39tbf9//3//f/9//3//f/9//3//f/9//3//f/9//3//f/9/WjZ4Edgh/3//f/9//3//f/9//3//f/9//3//f/9//3//f/9//3//f/9//3//f/9//3//f/9//3//f/9//3//f/9//3//f/9//3//f/9//3//f/9//3//f/9//3//f/9//3//f/9//3//f/9//3//f/9//3//f/9//3//f/9//3//f/9//3//f/9//3//f/9//3//f/9//3//f/9//3//f/9//3//f/9//3//f/9//3//f/9//3//f/9//3//f/9//3//f/9//3//f/9//39ref9/V36Paf9//3//f/9//3//f/9//3/QVRNe/3//f/9/0XEzev9//3//f/9//3//f/9//3//f/9//3//f/9//386NvsV/3//f/9//39bJjsm/3//f/9//3//f95juBnXEf9//3//f/9//3//f/9//3//f/9//3+aHdYl/3//f/9//3//f/9/vEKYEbgN+inXIVUReB3/f/9//3//f/9/kx2VIdUp/3//f/9//3//f/9//3//f/9//3//f/9//3//f/9/8W3/f/9//38zcq9Z/3//f/9//3+OXf9//3//f/9/LGH/f/9/TXH/f/9//3//f/9//3//f/9//3//f/9//3//f/9//3//d5YZdxX/f/9//3//f/9//3//f/9//3//f/9//3//f/9//3//f/9//3//f/9//3//f/9//3//f/9//3//f/9//3//f/9//3//f/9//3//f/9//3//f/9//3//f/9//3//f/9//3//f/9//3//f/9//3//f/9//3//f/9//3//f/9//3//f/9//3//f/9//3//f/9//3//f/9//3//f/9//3//f/9//3//f/9//3//f/9//3//f/9//3//f/9//3//f/9//3//f/9//3//f/9/SnX/f/9/sXH/f/9//3//f/9//3//f/9//3//f/9//3//f/9//3//f/9//3//f/9//3//f/9//3//f/9//3//f/9/3Dq3DVhO/3//f/9//3+4IZ06/3//f/9//3//f9kZ+hn/f/9//3//f/9//3//f/9//3//f/9//3+3Ef9//3//f/9//3//f/9/lxH/f/9//3+7OnYNuSH/f/9//3+YFXcRdhFWFZcZ/3//f/9//3//f/9//3//f/9//3//f/9//3//f45p/3//f/9//3/wbf9//3//f/9//3/Naf9//3//f05l/3+wcf9//3//f/9//3//f/9//3//f/9//3//f/9//3//f/9//3+XFbcd/3//f/9//3//f/9//3//f/9//3//f/9//3//f/9//3//f/9//3//f/9//3//f/9//3//f/9//3//f/9//3//f/9//3//f/9//3//f/9//3//f/9//3//f/9//3//f/9//3//f/9//3//f/9//3//f/9//3//f/9//3//f/9//3//f/9//3//f/9//3//f/9//3//f/9//3//f/9//3//f/9//3//f/9//3//f/9//3//f/9//3//f/9//3//f/9//3//f/9//3//f6x5/3//f7FxtXb/f/9//3//f/9//3//f/9//3//f/9//3//f7F1/3//f/9//3//f/9//3//f/9//3//f/9//3//f/9/lh1wVc99r30xav9/HC76Hfdmjm1sZf9//3/YFboV/3//f/9//3//f/9//3//f/9//3//f/9/WS6aGXs6/3//f/9//3/YGdgZGk//f/9//3+aOpgZ3CX/a5cdeA1aLv9/OTaXIXkV1yn9Wv9//3//f/9//3//f/9/mE7/f/9//3+Qdf9//3//f+51z2n/f/9//3//f7Ft/391Pv9/8Wn/f/9/rnGvZf9//3//f/9//3//f/9//3//f/9//3//f/9//3//f7YddhEYKv9//3//f/9//3//f/9//3//f/9//3//f/9//3//f/9//3//f/9//3//f/9//3//f/9//3//f/9//3//f/9//3//f/9//3//f/9//3//f/9//3//f/9//3//f/9//3//f/9//3//f/9//3//f/9//3//f/9//3//f/9//3//f/9//3//f/9//3//f/9//3//f/9//3//f/9//3//f/9//3//f/9//3//f/9//3//f/9//3//f/9//3//f/9//3//f/9//3//f/9//3//f655/3+PYf9//3//f/9//3//f/9//3//f/9//3//f/9//3//fxJ2/3//f/9//3//f/9//3//f/9//3//f/9//394QhERb0H/f/9/rnUPav9/ciXtPJR9sX0sdf9/1xmaDU9l/3//f/9/sHX/f/9//3//f/9/72X/f1l7/3+ZGf9//3//f/9/+hm4If9//3//f/9//3/2KXwRmTY2DdYh/3//f/9//3+WJXcZtiH/f/9//3//f/9/9yWUCXYNGSL/f41x/3//f/9//3//f49t/3//f/9/MWINOZYldwWWDQ8tdzL/f01x/3//f/9//3//f/9//3//f/9//3//f/9//3//f/9/GDJ5Ebcd/3//f/9//3//f/9//3//f/9//3//f/9//3//f/9//3//f/9//3//f/9//3//f/9//3//f/9//3//f/9//3//f/9//3//f/9//3//f/9//3//f/9//3//f/9//3//f/9//3//f/9//3//f/9//3//f/9//3//f/9//3//f/9//3//f/9//3//f/9//3//f/9//3//f/9//3//f/9//3//f/9//3//f/9//3//f/9//3//f/9//3//f/9//3//f/9//3//f/9//3//f/9/8XlsfTV+/3/Pbf9//3//f/9//3//f/9/EX7OdYxt/3//f/9/GH+wcXt//3//f/9//3//f/9//3//f/9//3//f/9//38PCf9//3//f651/3//fwxFMCH/f/9/rnmPfbYl2g0Ncf9//3+veSx98XH/f5R+bm3Qecxpr3GMcfd29yW5FZ02/3//f9kdlyUQbv9//3//f/9//3+ZGXARWRF8Nv9//3//f/9//385LpcRlxl+Ov9//3/2HZkRlB14GZgFkx2OTf9//3//f/9//3//f65tTHGPaQ8dVQ1VGfYpVSE0FZQNkintZP9//3//f/9//3//f/9//3+9Phgm1hm2GfghFyLcQrcZuhX/f/9//3//f/9//3//f/9//3//f/9//3//f/9//3//f/9//3//f/9//3//f/9//3//f/9//3//f/9//3//f/9//3//f/9//3//f/9//3//f/9//3//f/9//3//f/9//3//f/9//3//f/9//3//f/9//3//f/9//3//f/9//3//f/9//3//f/9//3//f/9//3//f/9//3//f/9//3//f/9//3//f/9//3//f/9//3//f/9//3//f/9//3//f/9//3//f/9//3//f/9//3//f/9/a3H/f/9//3//f/9//3//f/9//3/PZf9//3//fzBy/3//f/9/0HH/f/9//3//f/9//3//f/9//3//f/9//3//f/9/DBE0Ov9//3//f/9//39tbZUtWCL/fw5+TXW3LbcFLHH/f/9/i3Fsef9//3//f255/3//f/9/a3n/f/9//3/5If9/XlO4FXQtjWn/f/9//3//f/9/dR1PEVgNejr/f/9//3//f/9//3//f5cV/3//f/9/2hl4Ff9//3+2IVANcSX/f/9//3//f/9//3//f/9/9D2XFf9//3//f7Rh/3+XGTIVLSn/f/9//3//f/9//3//f/9/1h2XEZYRdxF3EbkVlRWXEZY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zXX/f9Fx7nn/f/9//3/wcc99/3//f/9/En6Ocf9//3//f/9/j23/f/9//3//f/9//3//f/9//3//f/9//3//fy0Z/3//f/9//3//f/9/K3l6VrodWkL/f095GC63AQpd/39taYx1SnUSfv9/zXH/f/9//39Rdopt9nr/f/xCtx24Fb5C2g1SNa1t/3//f/9//3//f9IxLgl7Ff9//3//f/9//3//f/9//38YLpgV+CG9OngR2Cn/f/9//38xMXcZuBn/f/9//3//f/9//3//f/cRmBW7Pv9//39Rcv9//38PLXQVlx3/f/9//3//f/9//3/XIZgVthlcOv9/2Cm4FZoVmB0Z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t1/3//f0tx/3//f/9/rnn/f/9//3//f/9/b3X/f/9//3//f7BpM27/f/9//3//f/9//3//f/9//3//f/9/ry0MGf9//3//f/9//3//f0p5/388KtkpeXIrfdw6lwULWf9/TXUXf855/3//f451bn3/f7Bd8n1Mff9//3//f/5W+R13GbgNklH/f/9//3//f/9//3//fy8Zehn/f/9//3//f/9//3//f/9//3/4JZcRmQ2ZFf9//3//f1B2Vno6MrkRtxXVRdFN/3//f/9/Fy5XGRou/3//f/9/zWX/f/9/i2H5LXgZ1yX/f/9//3//f/9/uhW4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xdf9//39ubVN6/3//fxNy8XH/f/9//38TerFt/3//f/9//39Ze29tdnr/f/9//3//f/9//3//f/9//3//f/9/LxX/f/9//3+Obf9/F3Nsef9//3/ZIbA9bXX8OjYNLGGxdW1t/XPRefJ1/39ueW99/3//fxJu/3//f/9//3//f/9//3+5PrBxrW3/f/9//3//f/9/8HEqZd5i/3//f/9//3//f/9//3//f/9/+1a1JbsRmBmZQv9/0n2Pbf5//39YOtkdmhGVKf9//39/X9cNmBX/f/9//38Sav9//3/OdTN6/3+0KZgR+SH/f/9//38ZLpgRGC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ef9//39Mcf9//3//f89l0HH/f45tkGn/f/9//3//f/9//390dv9//3//f/9//3//f/9//3//f/9//3//fzERb0H/fw1ij3H/f/9/bGn/f/9//38MIRRaHE90DQtJjnkTcv9/jXH/f/9/bW2vbf9//3//f/9//3//f/9//3//f/9//39ucf9//3//f/9//3//f0txSX3/f/9//3//f/9//3//f/9//3//f/9//3/3JXs6/3//f/9/d3r/f/9//3/dQvgReR3XKTxT/3+5Edgl/3//f/9//3//f/9/jG3/f/9//3/XJbkR1x3/f/9/2BnYH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HkPcv9/DHn/f/9//397f/9/z2X/fxl//3//f/9//3//f/9//3+vcf9//3//f/9//3//f/9//3//f/9//3+WFZFRkHVsbRJy/3//f/9/bG3NaY1tCzE1Nl5blBFuRa1t/3//f45xlX7/f/B9D27/f/9/U3KOXf9//3//f/9//3//f/9//3/vaf9//3//f/9/z3WOdY51r3H/f/9//3//f/9//3//f/9//3//f/9//3//f/9//38Tcv9//3//f9h6Gn+fbxceuBX5JdodeRE7Pv9//3//f7Fh/38wcmtp/3//f/9//3/YIZgR+Sn/f5gN1y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655jHH/f/9/rXH/f/9//3//f/9//3//f/9//38Tcv9//3//f/9//39ucf9//3//f/9//3//f/9//3//f1sylwn/f/9//3//f/9//3//f/9/zmH/f3lSmBU/U1QJ7Cj/f/9//39udf9//3//f+91/3+Pba91NHb/f/9//3//f/9//3//f9Bx/3//f/9//3//f411/3//f451/3//f/9//3//f/9//3//f/9//3//f/9//3//f491/3//f/9//3//f21xtXr/bzomdw27EdgZ/3//f/9/02n/f/9/jWnvef9//3//f/9//3+WHZkRuhWZEfY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/3//f41x137/f/9//3//f/9//3//f/9/EmaXdv9//3//f/9/E3LQaf9//3//f/9//3//f/9//39aMroN/3//f/9//3//f/9//3//f/9/+X//fzs22B3YDZUl/3//f/9//3//f/9//3//f9Fx/38RZv9//3//f/9//3/Tbo1xrn1sfY19jm2wZf9/8XH/f/9//3+vcf9//y//f/9//3//f/9//3//f/9//3//f/9/rG3/f/9//3//f/9//3//f451sHVce9xa1in/f/9//39Uck5Z/3//f61p/3//f/9//3//f/9//3+2GZkRmB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251/380ev9//3//f/9//3//f/9//3//f/9//3//f/9//3//f/9/j33vaf9//3//f/9//3//f/9/Fza7DbxC/3//f/9//3//f/9/UG0ycu5xrmn/f/wd2QHaGf9//3//f/9//3//f/9//3//f/9//3//f/9//3//f/9//3//f/9//3//fxJu/3//f/9//3//f/9//3+vff9//3//f/9//3//f/9//3//f/9//3+Naf9//3//f/9//3//f/9//3//f1V+aXGvef9//3//f/9//3+Yfv9/bn3/f/9//3//f/9//3//f/9//3+3HbkVGC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W5LfTBy/39Mbf9//3//f/9//3//f/9//3//f/9//38PVv9//3//f/9/r20Rcv9//3//f/9//3//f/9/+xn/f/9//3//f/9//3//fxF6Tnlvef9//388T5cZuA2ZOv9//3//f/9//3//f/9//3//f/9//3//f/9//3//f/9//3//f/9//3//f/9//3//f/9//3//f/9//3//f/9//3//f/9//3//f/9//3//f/BpVHb/f/9//3//f7d6/3//f/9//3//f3F+THG3ev9//38Rcnd2/nu1eo9x/3//f/9//3//f/9//3//f/9//381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HH/f/9//3+vbf9//3//f/9//3//f/9//3//f691D2b/f/9//3//f3V2jm0Rev9//3//f/9//3/3KdkV/3//f/9//3//f/9//3//f/9//3//f/9//3/YLbkZtCH/f/9//3//f/9//3//f/9//3//f/9//3//f/9//3//f/9//3//f/9//3//f/9//3//f/9//3//f/9//3//f/9//3//f/9//3//f/9/8G2vbf9//3//f/9/d3axZf9//3//f/9//3//f1Jq/3//f/9/b3Fce7x7bX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3/f/9/r3V1ev9//3//f/9//3//f9d6bWk0fv9//3//f/9//3//f5Z+jW2Ufv9//3//f/9/2CkbHv9//3//f/9//3//f/9//3//f/9//3//f/9/vE64FbcV/3//f/9//3//f/9//3//f/9//3//f/9//3//f/9//3//f/9//3//f/9//3//f/9//3//f/9//3//f/9//3//f/9//3//f/9//3/xda1ltn7/f/9//3//f/9/HH//f/9//3//f/9//3//f/9//3+wdVV2/3/Xem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n/f/9/bm11ev9//3//f/9//3+MbTh//3//f/9//3//f/9//3//f/9/TXnwdf9//3//f9kl+RX/f/9//3//f/9//3//f/9//3//f/9//3//f/9/GCK6ETsu/3//f/9//3//f/9//3//f/9//3//f/9//3//f/9//3//f/9//3//f/9//3//f/9//3//f/9//3//f/9//3//f/9//3//fxBqjnH/f/9//3//f/9//3//f/9//3//f/9//3//f/9//3//f1NyTG3cf3t7b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58Hn/f7F10HH/f/9//3//fwx9S3UwdmxtbHEseS15M27/f/9//3//f7R6rm0Rcv9//3+aKdkV/3//f/9//3//f/9//3//f/9//3//f/9//3//f/9/uiG5Kf9//3//f/9//3//f/9//3//f/9//3//f/9//3//f/9//3//f/9//3//f/9//3//f/9//3//f/9//3//f/9//3//f/9/EG6vdZR+/3//f/9/WH//f7F1/3//f/9//3//f/9//3//f/9//3+ObRl/u3/xcY51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EHL/f41t/3//f/9//3/xcbV6/39zdrV+THX/f/9//3//f/9//3//f7Z2jmlUfv9/2BnaGf9//3//f/9//3//f/9//3//f/9//3//f/9//3//f/9/fD7/f/9//3//f/9//3//f/9//3//f/9//3//f/9//3//f/9//3//f/9//3//f/9//3//f/9//3//f/9//3//f/9//3+wdW1p/3//f/9//39Tes5t8G3/f/9//3//f/9//3//f/9//3//fxFyE3b/e1JyTX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PfU11/3//f291/3//f/9//3//f/9//39rabBx/3//f/9//3+0bv9//3//f5Z6rmmxbZU51xn/f/9//3//f/9//3//f/9//3//f/9//3//f/9//3//f/9//3//f/9//3//f/9//3//f/9//3//f/9//3//f/9//3//f/9//3//f/9//3//f/9//3//f/9//3//f/9//3//f65tr3nXfv9//3//f/9/THl0ev9//3//f/9//3//f/9//3//f/9//3+vbZx/W3dqea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uff9//3//f45p/3//f/9//3//f291/3//f/9//3//f69h/3//f/9//3//f/9//39SdRQ6/3//f/9//3//f/9//3//f/9//3//f/9//3//f/9//3//f/9//3//f/9//3//f/9//3//f/9//3//f/9//3//f/9//3//f/9//3//f/9//3//f/9//3//f/9//3//f/9/j3H/f/9//3//f/9//3//f419/3//f/9//3//f29t/3//f/9//3//f0xlO3/dd65xa3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Jff9//3+udc91/3//f/9/Mmb/f/9//3//f/9//3//f/9//3//f/9//3//f/9//39wbc95/3//f/9//3//f/9//3//f/9//3//f/9//3//f/9//3//f/9//3//f/9//3//f/9//3//f/9//3//f/9//3//f/9//3//f/9//3//f/9//3//f/9//3//f/9/j3lOef9//3//f/9//3//f/9//3+OfRd//3//f/9/lXr/f/9//3//f/9/bXW1bv9/M3aJ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Kff9//3+KbQ9+/3//f/9//3//f/9//3+PZf9//3//f/9//3/Wev9//3//f/9//3+vdWxxk3L/f/9//3//f/9//3//f/9//3//f/9//3//f/9//3//f/9//3//f/9//3//f/9//3//f/9//3//f/9//3//f/9//3//f/9//3//f/9//3//f/9/UnpMee9l/3//f/9//3//f/9//3//f/9/sX3/f/9//3//fzNuEmb/f/9//3/vdfN1/X/zdm19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HnOcf9/MXpNeRFy/3//f/9//3//f3Nq2Hb/f/9/lXItbVN2j3kTfv9//3//f/9//39TdnB90HX/f/9//3//f/9//3//f/9//3//f/9//3//f/9//3//f/9//3//f/9//3//f/9//3//f/9//3//f/9//3//f/9//3//f/9//3//f/9//3+vdc9x9nb/f/9//3//f/9//3//f/9//3//f/9/EG5tca91b3Hycf9//3//fzN2rmn+dxh3S3V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GWtdf9//3//f1R+/3//f/9//3//f/9//3//f9B1r3X/f/9/jHH/f/9//3//f/9//3//f/9/r3H/f/Bx/3//f/9//3//f/9//3//f/9//3//f/9//3//f/9//3//f/9//3//f/9//3//f/9//3//f/9//3//f/9//3//f/9/EHL/f65t/3//f/9//3//f/9//3//f/9//3//f89d/3//f/9/EHb/f3V6/3//f/9/NHqvcb1/m3tN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N2jHHwaf9/dXqwbdh+/3//f/9//3//f/9//3/Qdf9//3//f65t/3//f/9//3//f/9//3//f/9/lXqweZB9bW1Tev9//3//f/9//3//f/9//3//f/9//3//f/9//3//f/9//3//f/9//3//f/9//3//f/9//3//f7R2/39NddB1tn7/f/9//3//f/9//3//fxJy/3//f/9/0G3/f/9//3//f/9//3//f/9//38Tck5pvH+9f451bX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KnX/f/9//39NbZR+/3//f/9//3//f691/3//f/9/jm3/f/9//3//f/9/dm7/f/9//3//f/9//3//f+9xr3XRdf9//3//f/9//3//f/9//3//f/9//3//f/9//3//f/9//3//f/9//3//f/9//38xav9/jnVtdRBy/3//f/9//3//f/9//3//f/9/ln4tedFp/3//f/9//3//f/9//3//f/9//3//f/B1jW28f91r0HEq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659bXHQcf9/0HmucTp//3//f/9//3+vfZN+/3/veW11Gn//f55//3/Sef9//3//f/9//3//f/9//3//fzp7Um4wcm55jnWvdRFy/39xVv9//3//f/9//3//f/9//3//f/9//39xVv9/0XmwfY55jn3Qef9/W3v/f/9//3//f/9//3//f/9//38Rbm5xjHmtaf9//3//f/9//3//f/9//3//f/9/U3qNcVp7/XsSdmx17m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N9TXX/f/9/dHZNcf9//3//f/9/smqMcWx9rXH/f/9//3//f5Jqj3H/f/9//3//f5V2/3//f/9//3//f/9//3//f/9/VHb/fxJ2jn2vfa9x8Xn/f691rnXPeY11r32vfa59z33wcVJulHL/f/9//3//f/9//3//f/9//3//f/9//3//f1R6LHmsaf9/jG3/f/9//3//f/9//3//f/9//3/wcW9xvXe8d/F9C33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451TH2Tdv9/lX6NcZN2/3//f/9/1H7/f/9//3//f/9/dH5tdfd+/3//f/9/kHnSea5x/3//f/9//3//f/9//3//f/9//3//f/9//38zbv9/c3L/f3Ny/39Sbv9/Mnb/f/9//3/+f/9//3//f/9//3//f/9//3//f89h/3//f/9//3//f1N+jnmtbU19bn3/f/9//3//f/9//3//f295z3ndf1t/8XmNbe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89xLH1Pdv9//39tcRFu/3//f/9//3//f/9//3//f45x0X3/f/9//39scf9//3//fw9u/3//f/9/t37/f/9//3//f/9//3//f/9//3//f/9//3//f/9//3//f/9//3//f/9//3//f/9//3//f/9//3//f/9//38Rcm5x/3//f/9//3//f/9//3/vcSxxdHL/f/9//3//f/9/snHydZt/m3fQdY55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J6jnUxfv9//3+QbfBh/3//f/9//3//f1JijXFtef9//3//f3NuzW3/f/9/Dnrvcf9//3/vaY5tr23/f/9//3//f/9/nH//f/9//3//f/9//3//f/9//3//f/9//3//f/9//3//f/9//3//f2xxUWr/f/9/GH+QeW51/3//f/9//3//f/9//3/wdf9//3//f/9/0n2PbTl3/XuUdq91THXv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S3Wtbf9//3tUco5x/3//f/9//3//f3R6/3//f/9//3+wdf9//3//f/9/MXr/fzJ2/3/Yfv9/jWn/f/9//3/QbdB193r/f/9//3//f/9//3//f/9//3//f/9//3//f/9//3//f/9/jmn/f85x/3//f/9//3//f9F1/3//f/9//3//f/9//3//f/9/136uaW5xe3u8f1J2SX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B2jnGPdTt//3//f41l8HH/f/9//3//f/9//3//f/9/0X3/f/9//3/Rdf9//39tdZN+/3/3eit5/3//f411c3Z0fo1tuH7/f5V+j3HQdY5pMnr/f/9//3+vae9l/3//f/9/EG5ref9/zm2Odf9//3//f/9//3+Weit5/3//f/9//3//f/9//3/ydSpxMHL9f5p3rm0vfQ1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ef9//3//f69tjWlybv9//3//f/9//3//f/9/jGH/f21p8nH/f/9/S23/f/9//39Oef9/FX5Odf9//3+vdf9//3//f499/38Sfm11/3//f/9//3/tfP9//3//f/9//3+Obf9/r33/f/9//3//f/9/0nmOdTBi/3//f/9//3//f01tbm34dt1/tnYudSx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fbB52H7/fxV7TW2yef9//3//f/9//3//fxR2TGkxejt//39Tbk51/3//fxB6zmX/fzNy0Hn/f5t/MXpVfv9/72lOef9//39tcf9//3//f/9/EnKvdf9//3//f/9/0XVseSt9137/f/9//39OZRN2vH//f/9//3/WdvJ5TGlScv5/vn/RdSp5TH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Nfa51L27/f/9//39NYf9//3//f/9//3//f/9//3//f/9//38yav9/e39sbZNq/3//f41ljHHwefFx/3//f/9/sX2OdSxx/3//f/9//3//f/9//3+xdf9//3//f/9//39sdf9//3//f/9//3//f/9//3//f/J1DXXxdf9//3+2bmt1KXXNa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fm99r3n/f/9//3/PdY5tcHn/f/97/3//f/9//3//f/9//38ycs5hU3L/f/9//38Yf65x/3//f/9//3//f091kmqvedBt/3//f/9//3//f1t/C3Xwff9//3//f/9//3//f/9//3//f/9//3//f/9/bnWPedh+/38cd7B1S3lKcRB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t1bHn/f/9//3//f/9/rm0RctV6/3//f/9//3//f/9//3//f/9//3//f/9//3/waf9//3//f/9//39vdf9/j3X/f/9//3//f/9/j2FvcdB1/3//f/9//3//f/9//3//f/9//3//f9B1THGNbf9/vn//f9B1S3FK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Wb45tbnmOfdFx/3//f/9/MnqMda15z3EYf/9//3//f/9//3//f/9//3//f/9//38ybv9//3//f/9/+X4RalNuXH//f/9//3+4dv9/+Hr/f/9//3//f/9//3//f/9//390chJur3n/f3Ny/3//f+9tbHkqdc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0Hn/f6t9/38Sbv9//3//f615jHUzfv9/lHL/f/9//3//f/9//3//f/9//3//f/9//3//f/9//3//f/9//3//f/9//3//f/9//3//f/9//3//f/9/EGrOZY5t/3//f/9//3//f65xLX0L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215jH3Mcf9/EGb/f/9//39sbSx1kH3QcTN6/3//f/9//3//f/9//3//f/9//3//f/9//3//f/9//3//f/9//39af/9/lXL/fzN+TXlNef9/8G3/f/9//3/xbW51C31Ldc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B2S21KfQt5Tnn/f/9//3//f/9/kHH/f25xTW2Pdc91rnX/fzFy/3//f/9/dHb/f3R6/38Scv9/EnL/f85pr3VOeSxtjG3/f/9//3//f/9//3//fw15LH1s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cWx1bH1MeW1x/3/Pdf9//3//f/9//38Qfv9/z3mNdUx1TW1NcU1xTG0rbUxx0HnQdf9/r3H/f65t/3//f/9/8XX/f695r3lteSx5bXWsdY55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HX/f215K3VsdStpjXX/f/9//3//f/9//3//f/9//3//f/9//3//f/9//3//f/9//3//f0tx/3+NcWx1K31KeYx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xtjG1reWx5LH0sfSx9KnVsdY1xrnmOba9tr3GvcW1tbnVudW51TnVMdSt5S32LfWp9a3msdf9/Um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0m3/f4t1/39sdf9/THn/f219/39tff9/THn/f019/3/PZ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gAAABQAAAAIAAAAVE5QUAcBAABMAAAAZAAAAAAAAAAAAAAAcAAAADwAAAAAAAAAAAAAAHE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2026-01-26T07:51:44Z</xd:SigningTime>
          <xd:SigningCertificate>
            <xd:Cert>
              <xd:CertDigest>
                <DigestMethod Algorithm="http://www.w3.org/2001/04/xmlenc#sha256"/>
                <DigestValue>aRa7IIbO8XYo96PHQAN8V5MqwmItbeoESDheu0JzwI4=</DigestValue>
              </xd:CertDigest>
              <xd:IssuerSerial>
                <X509IssuerName>C=VN, O=I-CA, CN=I-CA</X509IssuerName>
                <X509SerialNumber>111660709199152595386982445249257563249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AjCCA+qgAwIBAgIQYUI8q60h7decSDs98lb/XzANBgkqhkiG9w0BAQsFADCBozELMAkGA1UEBhMCVk4xMzAxBgNVBAoMKk1pbmlzdHJ5IG9mIEluZm9ybWF0aW9uIGFuZCBDb21tdW5pY2F0aW9uczE8MDoGA1UECwwzTmF0aW9uYWwgQ2VudHJlIG9mIERpZ2l0YWwgU2lnbmF0dXJlIEF1dGhlbnRpY2F0aW9uMSEwHwYDVQQDDBhWaWV0bmFtIE5hdGlvbmFsIFJvb3QgQ0EwHhcNMjIwMTI0MDgxMTQ4WhcNMjcwMTI0MDgxMTQ5WjArMQ0wCwYDVQQDDARJLUNBMQ0wCwYDVQQKDARJLUNBMQswCQYDVQQGEwJWTjCCASIwDQYJKoZIhvcNAQEBBQADggEPADCCAQoCggEBALaOAeWXD2ayPpTHU2npNCgU+00w1aSZir/ACQoQJvw2zb/U+hAQcqW4dXCeb61ku5T8PHs6HrXDojNTnNXwnRB/myDFPnoog0/ScUmNHAltdCnbGjQ/8ajhSQBvAFLVAtCAXOWWVaruJ+aS2s9haNDrA3sC5fV9piPl+bhU/SyKAaFEy3xPI00tSFjPT5aaBkkvBzKC2sGP+Q8N7OPdEosI9avBts7opKIvKaiKkYiw8DGOl5G5LAXWh2WonxXxvSRKEv2/8OJhUhCvpyLsqcdBB1bfdhVeGgBGfVGlDggknWYsjofA9pNIMIrZ+T7Nf8597HbS3eRIhOaSHZL0Z3c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/AgEAMDcGA1UdHwQwMC4wLKAqoCiGJmh0dHBzOi8vcm9vdGNhLmdvdi52bi9jcmwvdm5yY2EyNTYuY3JsMA4GA1UdDwEB/wQEAwIBhjAdBgNVHQ4EFgQUyCcJbMLE30fqGfJ3KXtnXEOxKSswDQYJKoZIhvcNAQELBQADggIBALHtScEMah+IPR0FlL6svQ1fVg0gPwmeNSVP5O4D+nxGBjdlK9o6Bf0+IsXldpRY34rOpcGBdTsILuURq+Ri+R6QgKWLeeInp8+ZIDcSM7LHYrwm8N4e85KP8HKB5jPgPCNXh+fGSy/mZJ8o1CFL4CjSTGpGytZix6n5ZPQxPT0jv2C7RBv/SKIo6UY4DG+NIZyMWd33QFRBXp84zXchFtGt9oJoGmBuBYGUT5sutT3djAYD3lH0jkRJY53CCOUt1qMsi16JapL/Lg6i6DoKxv/16YzbYKnaHxJJl0HtYOMmMtkYleSn+3qrhAXi/v+ddHv40irB60DNRQoRVRiNysxajmplkYWox6zGTSaKf9Lc9I43eIvfiTVRmJvEAnJnhF8cPUmsIW4jKJ/zS46BQYmo8tV1KC00vOdU1rg1UW9yvIdPG9gcn88fqV7xoI21jfMdvFpx6Qvrs/JHfxjBS1ZLnctJ6oM3KE1lrlC0bwvE6wnfWxh7rR6RPULP7E5H7r2aT+ae5gSCEsyX07PFMnMUzMi7i8bmmoG3Unw/1dwJZPjvZEx3pc/LA02fo/TRUmQMMBdpMxXbVDgRNwvoJWjD9iHJXx8hnCGcWjNrLSOKPxn7i0vIvoaeDPqzbbuo/FuTuMp1Cnasl8AOEbdUtZYn3DcvqHCHIi+bYEmZasCr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hBkBAM4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VZXbQV9C20HEAAAABAAAAAkAAABMAAAAAAAAAAAAAAAAAAAA//////////9gAAAAMQAvADIANg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1t5CPwAAAAAAAAAAxyVBPwAAJEIAAMhBJAAAACQAAADW3kI/AAAAAAAAAADHJUE/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EAAAA9AAAAAAAAACEAAAAIAAAAYgAAAAwAAAABAAAAFQAAAAwAAAAEAAAAFQAAAAwAAAAEAAAARgAAABQAAAAIAAAAVE5QUAYBAABRAAAAgBAAACkAAAAZAAAAfgAAAEYAAAAAAAAAAAAAAAAAAAAAAAAA7AAAAIAAAABQAAAAMAAAAIAAAAAAEAAAAAAAAIYA7gBxAAAAPQAAACgAAADsAAAAgAAAAAEAAQAAAAAAAAAAAAAAAAAAAAAAAAAAAAAAAAAAAAAA////AAAAAAAAAAAAAAAAAAAAAAAAAAAAAAAAAAAAAAAAAAAAAAAAAAAAACqqoAAAAAAAAAAAAAAAAAAAAAAAAAAAAAAAAAAAAAAFf//0AAAAAAAAAAAAAAAAAAAAAAAAAAAAAAAAAAAAAD/qiv/gAAAAAAAAAAAAAAAAAAAAAAAAAAAAAAAAAAABdAAAAXAAAAAAAAAAAAAAAAAAAAAAAAAAAAAAAAAAAA+j//v6PwAAAAAAAAAAAAAAAAAAAAAAAAAAAAAAAAAAfB1AAAdFwAAAAAAAAAAAAAAAAAAAAAAAAAAAAAAAAADq+AAAAvj4AAAAAAAAAAAAAAAAAAAAAAAAAAAAAAAAA0cAARAAHxwAAAAAAAAAAAAAAAAAAAAAAAAAAAAAAAAOOgCDM+IDj4AAAAAAAAAAAAAAAAAAAAAAAAAAAAAAABxgAEETEAFxwAAAAAAAAAAAAAAAAAAAAAAAAAAAAAAA+4AA+/Y4ADjgAAAAAAAAAAAAAAAAAAAAAAAAAAAAAAHHAQB9VRAEBDAAAAAAAAAAAAAAAAAAAAAAAAAAAAAAA6oDAH8yOA4DuAAAAAAAAAAAAAAAAAAAAAAAAAAAAAAHcB0AfRFwBEHGAAAAAAAAAAAAAAAAAAAAAAAAAAAAABzgn4B4geAPyP+AAAAAAAAAAAAAAAAAAAAAAAAAAABQEQHcAAABwB+QGQAAAAAAAAAAAAAAAAAAAAAAAAAAD//7COzAAAPIG5iO4AAAAAAAAAAAAAAAAAAAAAAAAAAcAf+E5EAAABwRHIfwAAAAAAAAAAAAAAAAAAAAAAAAAHgB///uAL//+AO7g/gAAAAAAAAAAAAAAAAAAAAAAAAAQAMQf/AB0AAUARcBiAAAAAAAAAAAAAAAAAAAAAAAAADgBzr/8D4gAAPgPgDuAAAAAAAAAAAAAAAAAAAAAAAAAEAERf/8cAAAAHAQAGYAAAAAAAAAAAAAAAAAAAAAAAAAYAyDu4/gAAAADuCAO4AAAAAAAAAAAAAAAAAAAAAAAAAgEQFQBXAAAAAHUAAZAAAAAAAAAAAAAAAAAAAAAAAAADAyCDg4P4AAAAOAA4iAAAAAAAAAAAAAAAAAAAAAAAAAEGQMFHAH0AAAAFAHBEAAAAAAAAAAAAAAAAAAAAAAAAAI7I4P4AD+AAAAOA6iYAAAAAAAAAAAAAAAAAAAAAAAAATQXQcAABdAAAAcH/EQAAAAAAAAAAAAAAAAAAAAAAAAA/g4hwAAA/gAAA4f4LgAAAAAAAAAAAAAAAAAAAACEAAB0BgEAAAAHwAABwHAXAAAAAAAAAAAAAAAAAAAAAAAAAPjjAgAAAAP6AABg6jsAAAAAAAAAAAAAAAAAAAAAAAAB8HUEAAAAAB8AABDNSQAAAAAAAAAAAAAAAAAAAAAAAAH4PggAAAAAA+gAOLiogAAAAAAAAAAAAAAAAAAAAAAAATQEEAAAAAAAfAAYEETAAAAAAAAAAAAAAAAAAAAAAAADY44gAAAAAAAP4A4whuAAAAAAAAAAAAAAAAAAAAAAAAZBwEAAAAAAAAH8BHDAQAAAAAAAAAAAAAAAAAAAAAAABoDgwAAAAAAAAD+C/4JgAAAAAAAAAAAAAAAAAAAAAAAEgDCAAAAAAAAAB/H3ETAAAAAAAAAAAAAAAAAAAAAAAAyAOYAAD6AoAAAA/+KxsAAAAAAAAAAAAAAAAAAAAAAACQAFAAADAB2EAAAHwcAQAAAAAAAAAAAAAAAAAAAAAAAJCAODgAOADgPgAAD/gJgAAAAAAAAAAAAAAAAAAAAAABEfBcGAAwAHA8AAAH/AEAAAAAAAAAAAAAAAAAAAAAAAGi4G44ADgA4DgAAAI/rYAAAAAAAAAAAAAAAAAAAAAAAQHwQZwAeQBgGAAAAAH1wAAAAAAAAAAAAAAAAAABMUwDI/iA+AA5gOA4AAACAD/AAAAAAAAAAAAAAAAAAAAAAANAUAA8AHHAYD8AAAEAB/AAAAAAAAAAAAAAAAAAAAAAAkDDgB4AMejgOOAAAYAC/4AAAAAAAAAAAAAAAAAAAAAAQEEAHQBxyOA4wAAAAABF0AAAAAAAAAAAAAAAAAAAAAaAAQAM4PuM4jjgAACBoiC/gAAAAAAAAAAAAAAAAAAABAABAAwcAAV8ccAAAAHBMAXwAAAAAAAAAAAAAAAAAAAGgAIADg8AACo7gAAAg+EgAL+AAAAAAAAAAAAAAAAAAASAAAAEAcAAAAAAAABH8QAABdAAAAAAAAAAAAAAAAAADIACAA4A+AAAAAAAAEDooAAAP4AAAAAAAAAAAAAAAAAFAAAABgAXAAAAAAAAQIAwAAAB8AAAAAAAAAAAAAAAAA2fggAGAAPgAAAAAAAggLAAAAA/oAAAAAAAAAAAAAAABRxEAAcAAFwAAAAAAAAAEAAAAAH8AAAAAAAAAAAAAAAJj4YAAwAAD4AAAAAAIACwAAAGAC/oAAAAAAAAAAAAAAUBxAADFAAB8AAAAAAgABAAAB4AAX8AAAAAAAAAAAAACQOEAAO+OAA+gAAAACAAsAAAPgAAC/oAAAAAAAAAAAAFHgQAA6JEDBfAAAAAIAAQAAB8AAAAX0AAAAAAAAAAAAmfhAADouYIG/+iAAAgAJgAAPwAAAACvoAAAAAAAAAAAQAEAAPgRggTP/cAACAQEAAD+AAAAAAB9QAAAAAAAAAJgAQAA+LGD7O+v6AAIGi4AD/wAAAAAAAj+gAAAAAAAAUABAABwEQPHRR91AAgRBAAfHAAAAAAAAAXQAAAAAAACICEAAPixo+/vj6/qCDImA/o4AAAAAAAAACugAAAAAAFAAQAAXRX/5EUcgF/dfgVfQHAAAAAAAAAAAAXAAAAAAmAAgADuD//sxwyAC////+oA4AAAAAAAAAAAAD+AAAABQAEAAGwDx0RHHIAAHVV0AABAAAAAAAAAAAAAAAAAAAMgMIAAbAvDgAIIgAAIgCwAAOAAAAAAAAAAAAAAAAAAAUGQgABkD8HAAAAAABAABAABwAAAAAAAAAAAAAAAAAABosiAAGYPwOAPgAAAGAAsAAOAAAAAAAAAAAAAAAAAAAEncEAAYwHAYAcAAAAQAAQAAQAAAAAAAAAAAAAAAAAAAaMgwAAjA4AwA+AAADCgKAADAAAAAAAAAAAAAAAAAAABEABAAGEBgBgHwAAAEYBIAAcAAAAAAAAAAAAAAAAAAACwDGAAYYOADA/g4AAjCEgADgAAAAAAAAAAAAAAAAAAAJAAAABwwYAEBHHwACEEUAAGAAAAAAAAAAAAAAAAAAAAmAAgAD75gAcOP74CIwqYAA4AAAAAAAAAAAAAAAAAAABQABAAc33EFQwfDg9BH9AAHAAAAAAAAAAAAAAAAAAAAOgOOAAib87/zg8Hn8D/8A/4AAAAAAAAAAAAAAAAAAAAQBEQADB3zEReDwEZwDFwD/gAAAAAAAAAAAAAAAAAAAAsYwgAIHvejv4OAfjgOTge+AAAAAAAAAAAAAAAAAAAACRBDABgX9zcfAYA8fxxPBgAAAAAAAAAAAAAAAAAAAAAJmMOACLP/sgODgD7vOJuOAAAAAAAAAAAAAAAAAAAAAASNgQANkf0wAQMADEfYEcwAAAAAAAAAAAAAAAAAAAAABoqAgA+P+bMAh4AAj/iw7AAAAAAAAAAAAAAAAAAAAAAGQBBAGAXxFwEEgAEH8TB8AAAAAAAAAAAAAAAAAAAAAAJgGGAYAvAqD+igAgPjIDgAAAAAAAAAAAAAAAAAAAAAAUAAMBwPcAAAQEAEAcFAHAAAAAAAAAAAAAAAAAAAAAADoAIYCA54AAAAAAwg58AIAAAAAAAAAAAAAAAAAAAAAAEQBhwYADgAAAAAGGBHgAAAAAAAAAAAAAAAAAAAAAAAAJgeDhgAOAAAAAA4IA+AAAAAAAAAAAAAAAAAAAAAAAAATBgDGAAcAAAAAGAAHwAAAAAAAAAAAAAAAAAAAAAAAABsP8OYAAwAAAAA4oAfAAAAAAAAAAAAAAAAAAAAAAAAADQ3AdgABAAAAAGHAD4AAAAAAAAAAAAAAAAAAAAAAAAAMgMI+AAAAAAAA4YAPgAAAAAAAAAAAAAAAAAAAAAAAAARBBAYAAAAAAAEBBB8AAAAAAAAAAAAAAAAAAAAAAAAAAmIAAwAAAAAABgGIPgAAAAAAAAAAAAAAAAAAAAAAAAABMBBBwAAAAAAcAQx8AAAAAAAAAAAAAAAAAAAAAAAAAAG4M+DgAAAAADgA+PwAAAAAAAAAAAAAAAAAAAAAAAAAAMQDIBQAAAABQARR8AAAAAAAAAAAAAAAAAAAAAAAAAAA7gIgD4AAAAuAiAPwAAAAAAAAAAAAAAAAAAAAAAAAAAAjBEEBwAAAXAHAB+AAAAAAAAAAAAAAAAAAAAAAAAAAADuO6gD+gAvoA8AP4AAAAAAAAAAAAAAAAAAAAAAAAAAAGYeGEAX3/wAHQB+AAAAAAAAAAAAAAAAAAAAAAAAAAAAP4g44ACqiAIPgP4AAAAAAAAAAAAAAAAAAAAAAAAAAAAcwDERAAAAAwHB+AAAAAAAAAAAAAAAAAAAAAAAAAAAAA5g4zOCAAAzgIf4AAAAAAAAAAAAAAAAAAAAAAAAAAAAA3BCFUcAAFBAH8AAAAAAAAAAAAAAAAAAAAAAAAAAAAADzAImz74xsGA/wAAAAAAAAAAAAAAAAAAAAAAAAAAAAABHAWRZFhBQcH8AAAAAAAAAAAAAAAAAAAAAAAAAAAAAADuB7tuyGHjj/gAAAAAAAAAAAAAAAAAAAAAAAAAAAAAAHEAFzxwEEAd8AAAAAAAAAAAAAAAAAAAAAAAAAAAAAAAOOgOMHg4ADvgAAAAAAAAAAAAAAAAAAAAAAAAAAAAAAAMHAAQUHAB1wAAAAAAAAAAAAAAAAAAAAAAAAAAAAAAAA+PgAh4oA6eAAAAAAAAAAAAAAAAAAAAAAAAAAAAAAAAAVHQAAAAcHAAAAAAAAAAAAAAAAAAAAAAAAAAAAAAAAAAOj4AACuj4AAAAAAAAAAAAAAAAAAAAAAAAAAAAAAAAAAfBfRVfAcAAAAAAAAAAAAAAAAAAAAAAAAAAAAAAAAAAAPoL/6i/gAAAAAAAAAAAAAAAAAAAAAAAAAAAAAAAAAAAF8AABfAAAAAAAAAAAAAAAAAAAAAAAAAAAAAAAAAAAAAD////oAAAAAAAAAAAAAAAAAAAAAAAAAAAAAAAAAAAAAAVVVAAAAAAAAAAAAAAAAAAAAAAAAAAAAAAAAAAAAAAAAAAAAAAAAAAAAAAAAAAAAAAAAAAAAAAAAAAAAAAAAAAAAAAAAAAAAAAAAAAAAAAAAAAAAAAAAAAAAAAAAAAAAAAAAAAAAAAAAAAAAAAAAAAAAAAAAAAAAAAAAAAAAAAAAAAAAAAAAAAAAAAAAAAAAAAAAAAAAAAAAAAAAAAAAAAAAAAAAAAAAAAAAAAAAAAAAAAAAAAAAAAABRAAAAeOwAACkAAAAZAAAAfgAAAEYAAAAAAAAAAAAAAAAAAAAAAAAA7AAAAIAAAABQAAAAKAAAAHgAAAAA7AAAAAAAAMYAiABxAAAAPQAAACgAAADs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fv9/C33/fwt5/38rff9/TH3/fwl1/3/IbP9/a3H/f3h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Ncf9/inH/f4xtS3ErcSx5TX0seSx5TXmOfY59bXltea59bH1KdSp1LHUueW55/39r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zWmMbUtxTH1rfSp1bHmNcY51/3/0ff9/Vn7/f5h2/3//f/9/2G7/f3R2/3+vcUxtjXlrcWx9Kn1LfSt1rnXPbc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Bp/38sfY59bHn/f89t/3//f/9//3//f/9//3//f/9//3//f/9//3//f/9//3//f/9//3//f/9//3//f/9//3+Ocf9/TX0sfYx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eQx5S31LdY5t/390dv9//3//fzF6r21NbUxtS2mObbBxj3XReY91r3GucdBxj22wdf9/rnWtcWxxjHFsbY5xjm3/fzR2/3//f/9/72mubW55C31KdWx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G5KaSp9THmPcf9//3//f/9//3+OdStxbHH/f25p/3+Xfv9//3//f/9//3//f/9//3//f/9//3//f/9//3//f/9//3//f/9/0X1OdU1t/38Qdv9//3//f7B1/39qcYt1r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tcWx9bXX/f3Z+/3/Wfv9/0HFsYa5trm10fv9//3//f/9//3//f/9//3//f/9//3//f/9//3//f/9//3//f/9//3//f/9//3//f/9/Wn//f/F1jnERem1t73n/f/9//38yekttjHlpbRJ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qbax9/3/xef9//3//f41xbnHQbf9//3//f/9//3//f/9//3//f/9//3//f/9//3//f9Ft/3//f/9/8GH/f/9//3//f/9//3//f/9//3//f/9//3//f/9//3/Vfs51THXQcTt//3//f/9/0HltfY51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LcSp1bXn/f/9//38Qbm1tjm3/f/d2/3//f/9//3//f/9//3//f/9/0V3/f/9//3//f/9/831Mcf9//38Rco1t/3//fzJ6722tYa9pj23/f/9//3/ff/9//3//f/9//3//f/9/cnqMbYxl/3//f/9/EHaudW19jG3u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t9bn0Sbv9//3//fwx1sHX/f/9//3//f/9//3//f/9//3//f/9//3//f/9/rmn/f/9//3//f/9/jXH/f/9//39Kaf9//39NdbZ+/3//f/9/b33/f/9//3//f/9//3//f/9//3//f/9/nXv/f5F9K23vbf9//3//f2x1TXkUf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bkp1a32uZbhy/3/RcU95j3H/f/9//3//f/9//3//f/9//3//f/9//3//f/9//3/waW110nVOYXR2/392dk19EHY0cu5prXH/f9Btr3X/f/9//3//axBulW7/f/9//3//f/9//3//f/9//3//f/9//3//fxl7M3otaf9//3//fzR6rnWP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41xbHVMcf9//3//f45xTnGQbf9//3//f/9//3//f/9/0W3/f/9//3//f/9//3//f/9//39MdRFylnqNac9t/39Mdf9/0WH/f41x/3+vZf9//2f/f/9//38Tev9//3//f/9//3//f/9//3//f5Nu/3//f/9//3//f/9//3/Rbf9//3//f/9/kHku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nHreK51/38Zf/9/K2n/f/p+/3//f/9//3//f/9//381fm5p/3//f/9//3//f/9//3//f/9/jXG7f91/U3qObZZyz3H/f/9/UGptaf9//3+vef9//3//f/5/r224fv9//3//f/9//3//f/9/OX+Nafh6/3//f/9//3//f/9//3/xca1pEXr/f9h+rnVs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fUx5VXL/fzh/THVvcf9//3//f/9//3//f/9/LnV7e/93/39tdf9//3//f/9//3//f/9//3//f495c2oZd25t0Hn/f29p/3//f/9/b2n/f/9//39Pff9/k2pudVFu/3//f/9//3//f/9//3//f/9/z33/f/9//3/Rff9//3//f/9//39af/Ftjm3/f/9//39tfWx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LbS19cXn/f/9/rWkrcdBx/3//f/9//3//f5Bt/3//f25t8Xk4e9B5THmubf9//3//f/9//3//f/9//3+QbU99jmUyav9//3//f/9//3//f/9//3//f/9/EW4xeq5plXr/f/9//3//f/9//3//f/9//3/Ofa919nJbfzV6VHL/f/9/VXL/f/9//3//f3NurnUzdt93fX+vcUpxMH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q/3/6Kf9//3//f/9//3//f/9/THn/f/9//3+vcf9//3//f/9//3//f/9/0Xkrfe9p/387eyt5im3/f/9//3//f/9//3//f/9//3//f/9//3//f/9//3//f/9//3//f/9//3//f/9//3//f7BtGH8Yc/9//3//f/9//3//f/9//3//f/N1EHJ0ds9lbHnsdP9//38xav9//3//f/9//3//f/9/jl1Ubv9//3/u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uuB2ZGZkZuiGYIdol2SW4HbcZuB12FbYdbTFNSXJR/lb/f7NpsG3/f/9//3//f85p/3//f/9/Sn1scXd+/3+Ndexx/3//f9FxTm3/f/9//3//f/9//3//f/9//3//f/9//3//f/9//3//f/9//3//f/9/uX5vbZF9b2X/f/9/+X7/f/9//3//f/9//39QdZV2/397f859MGr/f/9/dH6wdf9//3//f99//3//f/9/Em6Oafp+/3/2dq590H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R24Hfkl/3//f/9//3//f/9//3//f/9/21YuOUwxUiGYJVIZDyF1NZg+/Dr/f/9//3//f7Fx/3//f219UG5Obf9//3+Ocf9//3//f9Fx/3//f/9//3//f/9//3//f/9//3//f/9//3//f/9//3//f/9//3//f/9//3//f/9//3/ybY9tOXv/f/9//3//f/9/FHb/f/9//3+Ndf9//3//fxFy8XGPdf9//38zav9//3//f/9/cnqPaVt73XeUfitxr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S75GRwqf2f/f/9//3//f/9//3//f/9//3//f45pa30wcv97F2YvUQ8pmim6KbkhdBFxFRUmmVZOVVRSVHbQddt/cH3/f/93b1m4fv9//3//f/9//3//f/9//3//f5N2/3/wcW1pkH1vfY99TnlOfS15sX1ufW55bXGwfY91r23QbZRueW+8f/9//3//f/9//3//f/9//3//fxJusHn/f/9/3n9zckxd/38tfW55tHL/f/9//3//f/9/tH5teXZ+/3fvdU19r23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kh/3//f/9//3//f/9//3//f/9//3//f/9/73Vsef9//3//fyt9/3//f/9//3//fxI6DCF2IZkVDyFwIZE50VH/a5V6bWn/f/9//3//f/9//3//f/9//3//f/9/j3VNcUxx/39ydv9//3//f/9//3//f/9//3//f/9//3//f/9//3//f099/39Tav9//3//f/9//3//f/9//3//f5p3/3//f/9/z3H/f45xkHU6e/9//3//f/9//3//f/9/2H6Oaf9//3//f059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K7Gdw2/3//f/9//3//f/9//3//f/9//3/NbW197V3/f/9/Ln33dv9v/3//f/9//39Remh1U26/V/tCMC3qODAh+hk6QtRR/3//f/9//3//f/9/dGpubU990HWzcv9//3//f/9f/3//f/9//3//f/9//3//f/9//3//f/9//3//f/9//3//f/9//3/ydZBt0GkwYv5//3//f/9//3//f/9//386f49xLHURcjt//3//f/9//3//f/9//3//f/9/On9NdXZ+/38zdmx5z3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B7/f/9//3//f/9//3//f/9//3//f/9/TH3/f/9//38rdf9//3//f65l/39Yf1F2K21OebB5/Hv/e5Z2SWGxTTkq+R3cIZgdOi7/f/9//3+PcStp73H/f/9//3//f/9//3//f/9//3//f/9//3//f/9//3//f/9//3//f/9//3//f/9//3//f/9//3//f/9/M3KNYTJy/3//f/9//3//f/9//39zav9//3//f/9//3//f/9//3//f/9//3//f/9/lHpvaf9//3/vdUt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wqOib/f/9//3//f/9//3//f/9//39sfYxp/3//f01x/3//f/9//3//f21xLHmMef9/NHZPcbt//3+af5V2XX//f/9//3+dLrUlchlyIVAlOEZfW/9//3//f/9//3//f/9//3//f/9//3//f/9//3//f/9//3//f/9//3//f/9//3//f/9//3//f/9//3//f/9//3//f41tMnpZf/9/2WrSbRNy/3//f/9//3//f/9//3//f/9//3//f/9//3//f/9/GX/xcdh+/3+Mde91E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wW/3//f/9//3//f/9//3//f0t5/3//f/9/THX/f/9//3//f/9//3//f7Ry/38sdf9/jHH/f/9//3//f/9//3//f/9//39Qcf9/1DX/f7shux0aJv9//3//f/9//3//f/9//3//f/9//3//f/9//3//f/9//3//f/9//3//f/9//3//f/9//3//f/9//3//f/9//3//f9FxbnXRcf9/dXL/f/t+/3//f/9//3//f/9//3//f/9//3//f/9//3//f/9/+H4ubf9//3/NX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Kvkp/3//f/9//3//f/9/bG1Mef9//39scf9//3//f/9//39saf9//3//f/9//3/PbSxxbXX/f/9//3//f/9/93Kvaa9t/3//f/9//3//f3s2PC67HfwlGypXKrc6/3//f/9//3//f/9//3//f/9//3//f/9//3//f/9//3//f/9//3//f/9//3//f/9//3//f/9//3//f1V6kHUycv9//3//f/9//3//f/9//3//f/9//3//f/9/tXptaXRu/3//f/9/lnb/f/9//3+M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Gv9//3//f/9//39sbUt5/3//f095/3//f/9//3//f/9/lnpLbf9//3//f/9//3/vWf9/+H7/f/9//380fk1t8XH/f/9//3//f/9//3//f/9//395NjgqHB66FRsq/393Nv9//3//f/9//3//f/9//3//f/9//3//f/9//3//f/9//3//f/9//3//f/9//3//f/9//3//f/9//3+xdf9/fH//f/9//3//f/9//3//f/9//3/VeitpFH7/f/9//3//f/9/EnL/f/9//39N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Hv9//3//f89lLHnPcf9/bnVNcf9//38xZv9//3//f71/bXFNef9//3//f/9//39weU1pu3+7f/J1sXVUev9//3//f/9//3//f/9//3//f/9//3//f/9/ezo9Nhoq2SEcKvolWzb/f/9//3//f/9//3//f/9//3//f/9//3//f/9//3//f/9//3//f/9//3//f/9//3//f/9//3/vYTFm13b/f/9//3//f/9//3//f3N2bG22dv9/vH//f1p//3//f/9/rm3/f/9/r20Pe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Gf9//39LcU5x/3/Qbf9//3//f/9//3+Obf9/OH/PbY1t/39tbf9//3//f/9//39zdvV6rnH/f/9//3//f/9//3//f/9//3//f/9//3//f/9//3//f/9//3//f30+/38bJtgd1yH/f1su/3//f/9//3//f/9//3//f/9//3//f/9//3//f/9//3//f/9//3//f/9//3//f/9//38Rcq91t37/f/9//3//f/9/1n4scSt5UnYwbs5xrHWNbXRu/3//f/9/TXX/f/9//3+N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HYtZJ323ejRybnUSfv9//3//f/9//3+ucYt9bG3/f/9//3/Paf9//3//f/9/UnZOddF1/3//f/9//3//f/9//3//f/9//3//f/9//3//f/9//3//f/9//3//f/9//3+8Qloy+iX6HRsaWipaNv9//3//f/9//3//f/9//3//f/9//3//f/9//3//f/9//3//f/9//3//f/9//38Qdm11U3b/f/9//3//fxJq0HludRBqUHLNfSl5j3n/f/9//3//f/9/k33/fzJ2S30Ob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KOM9l/3//f1B5/3//f/9//3//f/9//3+Lba1p/3//f/9//3//f/9//3//f45t/3//f/9//3//f/9//3//f/9//3//f/9//3//f/9//3//f/9//3//f/9//3//f/9//3//f/9//3//f/wtHib9HfslOTb/f/9//3//f/9//3//f/9//3//f/9//3//f/9//3//f/9//3//f/9//38Tfi11lXb/f/9//3//f/9//3//fxh/bnFvbf9//3//f/9//3//f/9/kX3/fxJ+bHkxe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lxLkX7HZZuaHX/f/9//3/Oaa9tcnr/f/9//38ycm5x/3//f/9//3//f/9/bm3/f/9//3//f/9//3//f/9//3//f/9//3//f/9//3//f/9//3//f/9//3//f/9//3//f/9//3//f/9//3//f9tGeTYZLvslHCL6JVwy/39eV/9//3//f/9//3//f/9//3//f/9//3//f/9//3//f/9//3//f45tdH7/f/9//3//f/9/lXpMddB1/39Tcv9/7mn/f/9//3//f45l+n7/f015a3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nFmdXVyOD7tMP9//3//f/9//3/QbSp1z3H/f/9//3+vbf9//3//f/9//39Oef9//3//f/9//3//f/9//3//f/9//3//f/9//3//f/9//3//f/9//3//f/9//3//f/9//3//f/9//3//f/9//3//f/9//3//f/9/Gy4cKvod+SE8Mv9//3//f/9//3//f/9//3//f/9//3//f/9//3//f/9//3//f/9/lXb/f/9//3//f49xM37/f/9/TG3Qdf9/bGX/f/Ft/3//f2xp/3//f2t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255aW38f3JuMDm6Jf9//3//f/9//38Rfkt18HkZf21h/3//f/9//3//f29t/3//f/9//3//f/9//3//f/9//3//f/9//3//f/9//3//f/9//3//f/9//3//f/9//3//f/9//3//f/9//3//f/9//3//f/9//3//f/9//3//fxkq+ilfKvoh1yX/f/5K/3//f/9//3//f/9//3//f/9//3//f/9//39ydo5tdX7/f/9//399f/9/OHtrYbV6/3//f/9/rm3/f9N1/39rbf9//3//f4x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ff9//3+LcXVu/388Kv9//3//f/9//3//f/9/bHH/f/9//3//f/9/sHX/f/9//3//f/9//3//f/9//3//f/9//3//f/9//3//f/9//3//f/9//3//f/9//3//f/9//3//f/9//3//f/9//3//f/9//3//f/9//3//f/9//3//f/9//385Nvgp+iUdKhwq/3//f/9//3//f/9//3//f/9//3//f/9//39Teo9t/3//f/9//3//f/9/a3n/f/9//3//f/9/0G3/f/9//3+Maf9//39KbWp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zXn/f21pD3L/f/9//388Llw2PVP/f/9//3/QeUtxtXr/f/9//39tdf9//3//f/9//3//f/9//3//f/9//3//f/9//3//f/9//3//f/9//3//f/9//3//f/9//3//f/9//3//f/9//3//f/9//3//f/9//3//f/9//3//f/9//3//f/9//3//f/9/WTIcKh0qHS4aLhgynEb/f/9//3//f/9//3//f/9//38ydo9t+n7/f/9//390dq51/3//f/9//38Mff9//3//f/9/jmmtaf9/jWmsedZ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FMef9//3+Pdf9//3//f/9//39+Mhomf1f/f/9//3//f/9//3//f/Bt/3//f/9//3//f/9//3//f/9//3//f/9//3//f/9//3//f/9//3//f/9//3//f/9//3//f/9//3//f/9//3//f/9//3//f/9//3//f/9//3//f/9//3//f/9//3//f/9//3//f/9//3//f3s6Oyb9Gf8dHCb5Idw6/3//f/9//3//f/9//381fv9//3//fy1p9m5NYf9//3//f/9/DHETfv9//3//f/9//3//f/9/rX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110XX/f3B1/3//f/9//3//f/9//3+cPhkmHUf/f/9//3//f/9/NX6Oef9//3//f/9//3//f/9//3//f/9//3//f/9//3//f/9//3//f/9//3//f/9//3//f/9//3//f/9//3//f/9//3//f/9//3//f/9//3//f/9//3//f/9//3//f/9//3//f/9//3//f/9//3//f/9//3+aNhcqGiYbHjwiGiY6Lv9//3//f/9//39saf9/lGpNcTl/MnLPcY51En4sdbBx/3//f/9//3//f691/3//f2197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Pff9//38udf9//3//f/9//3//f/9//3//fxoiXC7/f/9//3//f65l/3//f/9//3//f/9//3//f/9//3//f/9//3//f/9//3//f/9//3//f/9//3//f/9//3//f/9//3//f/9//3//f/9//3//f/9//3//f/9//3//f/9//3//f/9//3//f/9//3//f/9//3//f/9//3//f/9//3//f/9/WzobLhou+iE9Jj0uGjL/f/9//3+vdXhzz21vcbVy/3+uaY9t0nn/f/9//3/xZf9//3//f7B1/3//f45pMn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Bx8XX/f/9/NXr/f/9//3//f/9//3//f/9//38/S/0x+zH/f/9/z3EUcv9//3//f/9//3//f/9//3//f/9//3//f/9//3//f/9//3//f/9/M2LxbVN6VH7Sbf9/lWb/f/9//3//f/9//3//f5Zy/39Uev9//3//f/9//3//f/9//3//f/9//3//f/9//3//f/9//3//f/9//3//f/9//3//f/9//3//f3s+GzIcNl0uOh5aKp1Gb0W3Znx3VX7/f/9//3+9f/9/VH7/fxN68W3/f/9//3/QdbB1/3+wea91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af9//3/Sbf9//3//f/9//3//f/9//3//f/9//3//f/9/XSL/f9NR/3//f/9//3//f/9//3//f/9//3//f/9//3//f/9//3//f/9//3//f/9//3/NcRB6/3//f/9//3//f/9//3//f/9//3//f9Fpr3Hvdf9/0G2xZf9//3//f/9/8Vn/f/9//3//f/9//3//f/9//3//f/9//3//f/9//3//f/9//3//f/9//3//f/9/XDYcKjkWVjFZGv9//3//f/9//3+veUx5z3X/f/9//3//f/9//3//f/9//3+O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H/f/9/0W3/f/9//3//f/h2/3//f/9//3//f/9//3//f/9/NUFZJvtG/3//f/9//3//f5pC+C1aOv9//3//f/9//3//f/9//3//f/9//3//f/9/jHnOdZB5/3//f/9//3//f/9//3//f/9//3//fzF6rn2tef9//3//f/9//3//f/9/TXVMfU59j3nPYf9//3//f/9//3//f/9//3//f/9//3//f/9//3//f/9//3//f/9//3//f7ElETU4BtwVXSb2NS1Bbln4cv9//3//f/9//3//f/9/bXH/f/9/THWN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vZf9//3//f5d2/3//f/9/0m2vcfZ+sHHRcf9//3//f/9//38Wdv9/ezYbIrsu/3//f/9//3//f7sZuSH/f/9//3//f/9//3//f/9//3//f/9//3//f419znX/f/9//3//f/9//3//f/9//3//f/9//3//f0x9S3Xyff9//3//f/9//3//f61xzXmNbVFu/3//f/9//3//f/9//3//f/9//3//f/9//3//f/9//3//f/9//3//f/9//3//f65hE2Y5Ohwu+jHaJd0V+yFaLv9//3//f/9//3//f/9//3//f01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Wl0cv9/VGb/f/9//3/+W/9/TH1qcUt5/3//f/9//3//f/9/cGm4fv9/X1NaKlsq/3//f/9/Fy54Fdod/3//f/9//3//f/9//3//f/9//3//f/9//3+NeWx18nn/f/9//3//f/9//3//f/9//3//f/9/jnXvfa55/3//f/9//3//f/9//3/Oda11jnX/f/9//3//f/9//3//f/9//3//f/9//3//f/9//3//f/9//3//f/9//3//f/9//3//f05x/3//f/9/nDr4Jfsl+yEbJhsmPC7/fzhG/39Sdglp/38yeip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455/3//f/9//3//f/9//3/OcYt5an0pdbJ6/3//f/9//3//f29d/3//f/9//3//fzsqOi7/f/9/lxW4GRxP/3//f/9//3//f/9//3//f/9//3//fzFyS3ltea9l/3//f/Bl/3//f/9//3//f/9//3//f/9/MH6udf9//3//f/9//3//f/9//38Qfix1/3//f/9//3//f/9//3//f/9//3//f/9//3//f/9//3//f/9//3//f/9//3//f/9//3//f/9//3//f/9//3//f/9//3/6LfslGyb6JTkm/39QSf9/+3qNae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nGOdf9//3/Ycv9//3//f45ZrnGMfUp5SXlLcVNq/3//f/9/NG7/f/9//3//f/9//3//f51C+CV9MrkN+hX/f/9//3//f/9//3//f/9//3//f/9//3//f2x9rn00fv9//3+ubRB+/3//f/9//3//f/9//3/Odc15rHX/f/9//3//f/9//3//f411bHlMef9//3//f/9//3//f/9//3//f/9//3//f/9//3//f/9//3//f/9//3//f/9//3//f/9/r3H/f/9//3//f/9//3//f/9//3//f/9/XC46Hl0q2SH5IRsyUDFyT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x1cXL/fxRm/3//f/9//3//f/9//39sbf9/Wn//f/9//3//f/9//3//f/9//3//f/9//3//f/9/HC6YEXgNGC7/f/9//3//f/9//3//f/9//3//f/9/MXJseY1x/3//f/9/73GNfdB1/3//f/9//3//f/9//39qfWx9/3//f/9//3//f/9//3+OdY59K33ybZBtTWX/f/9//3//f/9//3//f/9//3//f/9//3//f/9//3//f/9//3//f/9//3//f/9/r23/f/9//3//f/9//3//f/9//3//f/9//3//fxQ6Ly22GdAVLy0bIvk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Ldf9//3+RZf9//3//f/9//3//f5ZuM2r/f/9//3//fxt/12qPWf9//3//f/9//3//f/9//3//f/9/tiV4EbgRPkP/f/9//3//f/9//3//f/9//3//f/9/S3mudf9//3//f65xz31uea9x/3+3av9//3//f655SX2sef9//3//f/9//3//f/9/rnVMfY15/3//f/9/zW3NZdh+/3//f/9//3//f/9//3//f/9//3//f/9//3//f/9//3//f/9//3//f0xdMn7/f/9//3//f/9//3//f/9//3//f/9//3//f49l/390Ugxddz4YGtslHiI+Hvodej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kGX/f/9//3//f/9//3//fzNa/3//f/9//3//f9Fl/3//f/9//3//f/9//3//f/9//3//f/gtWhG6Ff9/XDb/f/9//3//f/9//3//f/9//3/QdW15r3n/f/9//3+NcWx5jWn/f/9/bWX/f/9//3+NcWp9i3n/f/9//3//f/9//3//f2x1S3mOcf9//3//f2ttEH7/f/9//3//f/9//3//f/9//3//f/9//3//f/9//3//f/9//3//f/9//3//f/9//3//f/9//3//f/9//3//f/9//3//f/9//3//f/9//39Ndf9//3//fzky/3/6JfolGyr/fxs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bdB1/3/RZf9//3//f/9//3//f/9//3//f/9//3//f/9//38tZf9//3//f/9//3//f/9//3//f/9//3//f5YVtxn/f/9/Wjb6JVw2/3//f/9//3//f/BNr2HQda5lMmL/f41VbHXNdf9//3//f259rnH/f/9/z31rfa59/3//f/9/jm3/f/9//3+NfWt1rm3/f/9//39rdUx9rmn/f/9//3//f/9//3//f/9//3//f/9//3//f/9//3//f/9//3//f/9//3/wZf9//3//f/9//3//f21ptH7/fy51/3//f/9/8W3/f/9//3+Ncf9//3//f/9//3+7Qv9/OiocKv0lfjY6Ltch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bnX/f/9//3//f/9//3//f/9//3//f/9//3//f/9//3//f/9/jl3/f/9//3//f/9//3//f/9//3//f/9//3+WFXkR/3//f/9//3//fx0qOi7dRv9//3//f/9//3//f/9//3//f/9//3//f/9//3//f/J5/3/Xbv9/D3KObfBhbmVvdf9//3//f9BlTHlNff9//3//fxFurXVtdf9//3//f/9//3//f/9//3//f/9//3//f/9//3//f/9//3//f/9//3//f/9//3//f/9//3//f/9//3+OfSp1i3n/f/9//3//f/9/LF3/f/9/LHX+c/9//3//f/9//3//f/9//3//f3k2/3/dOn82XjY7Mvgp/3//f/9//3//f/9//3//f/9//3//f/9//3//f/9//3//f/9//3//f/9//3//f/9//3//f/9//3//f/9//3//f/9//3//f/9//3//f/9//3//f/9//3//f/9//3//f/9//3//f/9//3//f/9//3//f/9//3//f/9//3//f/9//3//f/9//3//f/9//3//f/9//3//f/9//3//f/9//3//f/9//3//f/9//3//f/9//3//f/9//3//f/9//3//f/9//3//f/9//3//f019FH7/f49p/3//f/9//3//f/9//3//f/9//3//f/9//3+Rdf9//3//f/9//3//f/9//3//f/9//3//f/9/OSZ6DVk2/3//f/9//3//f3s+Oio6Jpo6/3//f/9//3//f/9//3//f/9//3//f/9//3//f/9//3//f/9/fXv/f25Z/391Zv9//3//fzFuz20Scv9/8mnwbfB5/3//f/9//3//f/9//3//f/9//3//f/9//3//f/9//3//f/9//3//f/9//3//fxV2/3//f/9//3//f1JyjHmKeSh5733/f/9//3//f29l/3//fyx9/3//f/9//3//f/9//3//f/9//3//f/9//38eT/9/vEKeOn4yXS5bLhgq1SX/f/9//3//f/9//3//f/9//3//f/9//3//f/9//3//f/9//3//f/9//3//f/9//3//f/9//3//f/9//3//f/9//3//f/9//3//f/9//3//f/9//3//f/9//3//f/9//3//f/9//3//f/9//3//f/9//3//f/9//3//f/9//3//f/9//3//f/9//3//f/9//3//f/9//3//f/9//3//f/9//3//f/9//3//f/9//3//f/9//3//f/9//3//f/9//39Nef9//3+xdf9//3//f/9//3//f/9//3//f/9//3//f/9//3//f/9//3//f/9//3//f/9//3//f/9//3//f/9/mQ3/f/9//3//f/9//3//f/9//3/6JRwmWjL/f/9//3//f/9//3//f/9//3//f/9//3//f/9//3//f/9//3//f/9//3//f/9//3//f/9//3//f/9//3//f/9//3//f/9//3//f/9//3//f/9//3//f/9//3//f/9//3//f/9//3//f/9//3//f3Bd/3//f/9/0WVtdY19SX0rfSx9r23/f/9//3+Sdf9//3//f/9//3//f/9//3//f/9//3//f/9//3//f/9//3//f/9//3//f3pG/3+9OlwqfS7/fxsu/3//f/9//3//f/9//3//f/9//3//f/9//3//f/9//3//f/9//3//f/9//3//f/9//3//f/9//3//f/9//3//f/9//3//f/9//3//f/9//3//f/9//3//f/9//3//f/9//3//f/9//3//f/9//3//f/9//3//f/9//3//f/9//3//f/9//3//f/9//3//f/9//3//f/9//3//f/9//3//f/9//3//f/9//3//f/9//3//f/9//3//f65tbXX/f/9/j2X/f/9//3//f/9//3//f/9//3//f/9//3//f/Fp/3//f/9//3//f/9//3//f/9//3//f/9//3/cQpgR+CX/f/9//3//f/9//3//f/9//3+8QjoyHDIaKps6/3//f/9//3//f/9//3//f/9//3//f/9//3//f/9//3//f/9//3//f/9//3//f/9//3//f/9//3//f/9//3//f/9//3//f/9//3//f/9//3//f/9//3//f/9//3//f/9//3//f/9//3+Scf9//3//f/9//3//f415z3VTev9/dWr/f/9//381cv9/jXX/f/9//3//f/9//3//f/9//3//f/9//3//f/9//3//f/9//3//f/9//3//f/9/3EKbPn06XTp8MhgqFyr/f/9//3//f/9//3//f/9//3//f/9//3//f/9//3//f/9//3//f/9//3//f/9//3//f/9//3//f/9//3//f/9//3//f/9//3//f/9//3//f/9//3//f/9//3//f/9//3//f/9//3//f/9//3//f/9//3//f/9//3//f/9//3//f/9//3//f/9//3//f/9//3//f/9//3//f/9//3//f/9//3//f/9//3//f/9//3//f65x/3/wbf9//3//f/9//3//f/9//3//f/9//3//f/9//3//f/9//3//f/9//3//f/9//3//f/9//3//f/9//3+4Gbgd/3//f/9//3//f/9//3//f/9//3//f/9/nT7/f/stXC58Lv9//3//f/9//3//f/9//3//f/9//3//f/9//3//f/9//3//f/9//3//f/9//3//f/9//3//f/9//3//f/9//3//f/9//3//f/9//3//f/9//3//f/9//3//f/9//3//f/9/cX3/f/9//3//f/9//3+Qbf9//3//f/9//3//f/9//3//fxF6sHX/f/9//3//f/9//3//f/9//3//f/9//3//f/9//3//f/9//3//f/9//3//f/9//3//f/9//3/eRt0+eyp7Ljoy/3//f/9//3//f/9//3//f/9//3//f/9//3//f/9//3//f/9//3//f/9//3//f/9//3//f/9//3//f/9//3//f/9//3//f/9//3//f/9//3//f/9//3//f/9//3//f/9//3//f/9//3//f/9//3//f/9//3//f/9//3//f/9//3//f/9//3//f/9//3//f/9//3//f/9//3//f/9//3//f/9//3//f/9/rnXOcf9/r2lSdv9//38RXu9pr3HyeZBx8Gn/f/9//3//f/9/jWn/f/9//3//f/9//3//f/9//3//f/9//3//f/9/GSbbHf9//3//f/9//3//f/9//3//f/9//3//f/9//3//f3w2GSb4KTk2/Ub/f/9//3//f/9//3//f/9//3//f/9//3//f/9//3//f/9//3//f/9//3//f/9//3//f/9//3//f/9//3//f/9//3//f/9//3//f/9//3//f/9//3//f/9//3//f/9/tFL/f/9//3//f/9/FGr/f/9//3//f/9//3//f09p/390fm5x/3//f/9//3//f/9//3//f/9//3//f/9//3//f/9//3//f/9//3//f/9//3//f/9//3//f/9//3//f/9/vDreRp4+fTZaLjg29yn/f7xG/3//f/9//3//f/9//3//f/9//3//f/9//3//f/9//3//f/9//3//f/9//3//f/9//3//f/9//3//f/9//3//f/9//3//f/9//3//f/9//3//f/9//3//f/9//3//f/9//3//f/9//3//f/9//3//f/9//3//f/9//3//f/9//3//f/9//3//f/9//3//f/9//3//f/9//3//f/9/z3X/f41p/3//f/9/8m1teSt5/3//f/9/dXL/f/9//3+Pbf9//3//f/9//3//f/9//3//f/9//3//f/9//3//fxoquxU3Nv9//3//f/9//3//f/9//3//f/9//3//f/9//3//f/9//3+dKv9/+SH2MXk2/3//f/9//3//f/9//3//f/9//3//f/9//3//f/9//3//f/9//3//f/9//3//f/9//3//f/9//3//f/9//3//f/9//3//f/9//3//f/9//3//f/9//3//f/9//3//f/9//3//f/9//3//f/9//3//f/9//3//f/9//39Mbf9//3//f/9//3//f/9//3//f/9//3//f/9//3//f/9//3//f/9//3//f/9//3//f/9//3//f/9//3//f/9//3//f/9//3//Ov8+vzocJhwm9yUYLv9//3//f/9//3//f/9//3//f/9//3//f/9//3//f/9//3//f/9//3//f/9//3//f/9//3//f/9//3//f/9//3//f/9//3//f/9//3//f/9//3//f/9//3//f/9//3//f/9//3//f/9//3//f/9//3//f/9//3//f/9//3//f/9//3//f/9//3//f/9//3//f/9//3+udf9//3+PcRV+/3//f/9/eX8xdpBx8XH1cv9//3//f/9/j23Rdf9//3//f/9//3//f/9//3//f/9//3//f/9//3//f5kR+SH/f/9//3//f/9//3//f/9//3//f/9//3//f/9//3//f/9//3//f/9/WDYZLvsp+y19Nv9//3//f/9//3//f/9//3//f/9//3//f/9//3//f/9//3//f/9//3//f/9//3//f/9//3//f/9//3//f/9//3//f/9//3//f/9//3//f/9//3/vfP9//3//f/9//3//f/9//3//f/9//3//f/9/b2H/f1Z+imn/f/9//3//f/9//3//f/9//3//f/9//3//f/9//3//f/9//3//f/9//3//f/9//3//fxcm9y3/f/9//3//f/9//3//f/9//3//f/9/2UL/f91Cnj6dOlkyOi46Lvcp/3+7Qv9//3//f/9//3//f/9//3//f/9//3//f/9//3//f/9//3//f/9//3//f/9//3//f/9//3//f/9//3//f/9//3//f/9//3//f/9//3//f/9//3//f/9//3//f/9//3//f/9//3//f/9//3//f/9//3//f/9//3//f/9//3//f/9//3//f/9//3+ubf9/0XH/f/9//3//f/9//3//f+95S3URcv9//3//fxJy/3//f/9//3//f/9//3//f/9//3//f/9//3//f/9//3+YERoe/3//f/9/8XH/f/Bx/3//f/9//3//f/9//3//f/9//3//f/9//3//f/9//3//fxky/CX7HfkhXTL/f/9//3//f/9//3//f/9//3//f/9//3//f/9//3//f/9//3//f/9//3//f/9//3//f/9//3//f/9//3//f/9//3//f/9//3//f/9/7XD/f/9//3//f/9//3//f/9//3//f/9//3//f/9//3//f2pt/3//f/9//3//f/9//3//f/9//3//f/9//3//f/9//3//f/9//3//f/9//3//f9cllRHYDbod/3//f/9//3//f/9//3//f/9//3//f/9//3//f/9//3+dSv9/vUa+Rr9C2iU5KjouWzL/f/9//3//f/9//3//f/9//3//f/9//3//f/9//3//f/9//3//f/9//3//f/9//3//f/9//3//f/9//3//f/9//3//f/9//3//f/9//3//f/9//3//f/9//3//f/9//3//f/9//3//f/9//3//f/9//3//f/9//3//f/9//3//f41x/3//f7B1/3//f/9//3//f/9/cHlMca5x/3//f/9//3/xdf9//3//f/9//3//f/9//3//f/9//3//f/9//3//f/9/uBW5GbtK/3/ucS95UnJNda9t/3//f/9/8nFuZW9l/3//f/9//3//f/9//3//f/9//3//f/9//3/dPrcp2ymYITky/3/cTv9//3//f/9//3//f/9//3//f/9//3//f/9//3//f/9//3//f/9//3//f/9//3//f/9//3//f/9//3//f/9//3//f495/3//f/9//3//f/9//3//f/9//3//f/9//39waf9/Un5Kdf9//3//f/9//3//f/9//3//f/9//3//f/9//3//f/9//3//f/9//3//f/9/VBWXEZYNtwW4Hf9//3//f/9//3//f/9//3//f/9//3//f/9//3//f/9//3//f/9//3//f19b/38eT/5Gey5cKtoh+CUZMv9/20r/f/9//3//f/9//3//f/9//3//f/9//3//f/9//3//f/9//3//f/9//3//f/9//3//f/9//3//f/9//3//f/9//3//f/9//3//f/9//3//f/9//3//f/9//3//f/9//3//f/9//3//f/9//3//f/9//3//f+9p/3+vcf9//3//fzR2bG2tfTR6/3//f/9//3//f/9/r3X/f/9//3//f/9//3//f/9//3//f/9//3//f/9//3//f7cdnBn2Kf9/rGn/f/9//3+ubf9//380dv9//3//f291/3//f/9//3//f/9/r23Sbf9//3//f/9//3+PWf9//kZaMtkl+yn3Kf9//3//f/9//3//f/9//3//f/9//3//f/9//3//f/9//3//f/9//3//f/9//3//f/9//3//f/9//3//f/9//3+Ncf9//3//f/9//3//f/9//3//f/9//3//f/9//3//f/9/CXn/f/9//3//f/9//3//f/9//3//f/9//3//f/9//3//f/9//3//f/9//39zFXYJmA12EboV/3//f/9//3//f/9//3//f/9//3//f/9//3//f/9//3//f/9//3//f/9//3//f/9//3//f/9/Hkv/f95GnT5+Ojwy+in/fxky/3//f/9//3//f/9//3//f/9//3//f/9//3//f/9//3//f/9//3//f/9//3//f/9//3//f/9//3//f/9//3//f/9//3//f/9//3//f/9//3//f/9//3//f/9//3//f/9//3//f/9//3//f/9/jXX/f/9/r3G4fv9//3+Paa19rX3PfdB98XX/f/9//3//f+9x/3//f/9//3//f/9//3//f/9//3//f/9//3//f/9//3/4JXsR3CX/f455/3//f/9/0GH/f3Jijm2Vfv9//3/wcfBp/3//f/9//3//f219/3//f/9//3//f/9/CmH/f/9//3sUZvVRODpSLZUhGyI7JpU9j0GURv9/jlH/f/9//38Uev9//3//f/9//3//f/9//3//f/9//3//f/9//3//f/9//3//f/9/jnX/f/9//3//f/9//3//f/9//3//f/9//3//fy9x/3//fyp5U3L/f/9//3//f/9//3//f/9//3//f/9//3//f/9//3//f/9//3//f5UZdQ23DXYRdx0bKv9//3//f/9//3//f/9//3//f/9//3//f/9//3//f/9//3//f/9//3//f/9//3//f/9//3//f/9//3//f/9//3/+Tv9//07/f5s+WzZ8Ons2Oy7/f5s+/3//f/9//3//f/9//3//f/9//3//f/9//3//f/9//3//f/9//3//f/9//3//f/9//3//f/9//3//f/9//3//f/9//3//f/9//3//f/9//3//f/9//3//f/9//3//f/9//3//f9Bx/3//f/9//3//f/9//3//f/9//3//f/9//3/Pbf9//3//f/9//3//f/9//3//f/9//3//f/9//3//f/9/GSqYDZoVe0bteP9//3//f/9//3//f65x/3//f/9/Un6NWf9//3//f/9//39Nff9//3//f/9//3//fwtx/3//f91/rm3/f/9/j2FxaVJRcS0NIbMh2iWxIQ4xmTr/f5Bxjn0vZv9//3//f/9//3//f/9//3//f/9//3//f/9//3//f/9//3//f451/3//f/9//3//f/9//3//f0x1/3//f/9//3//f/9//39Lff9//3//f/9//3//f/9//3//f/9//3//f/9//3//f/9//3//f5YZdhE1CZoZ1hW5FXkh/3//f/9//3//f/9//3//f/9//3//f/9//3//f/9//3//f/9//3//f/9//3//f/9//3//f/9//3//f/9//3//f/9//3//f/9//3//f/9//3//f/9/3ka+Qls2GjLZKf9/Ozb/f31T/3//f/9//3//f/9//3//f/9//3//f/9//3//f/9//3//f/9//3//f/9//3//f/9//3//f/9//3//f/9//3//f/9//3//f/9//3//f/9//39tdf9//3+vbdp+/3//f/9//3//f/9//3//f/9//3//f/9/0XH/f/9//3//f/9//3//f/9//3//f/9//3//f/9//3//fxkumwnYFVMZcX3/f/9//3//a/9/8XFtbf9//3//fzF60GX/f/9//3//f/9/bX2Pde91rW37fv9/0HlLcf9//3/cf21tkG3/f851TH21dlJ6rWn/f59C/3/QONkltiHvLE8hGB59Nv9//Gv/f/9//3//f/9//3//f/9//3//f/9//3//f/9//3+vef9//3//f/9//3//f+9tjm3/f0tl/3//f/9/cW3/f9NuSnnvYf9//3//f/9//3//f/9//3//f/9//3//f/9/3Ea3GbYZVQ2XEbQd207+TpkVuRn/f/9//3//f/9//3//f/9//3//f/9//3//f/9//3//f/9//3//f/9//3//f/9//3//f/9//3//f/9//3//f/9//3//f/9//3//f/9//3//f/9//3//f/9//3//f1xX/3//f/9/u0JaMjouPDL8Ld0tPzr/f79j/3//f/9//3//f/9//3//f/9//3//f/9//3//f/9//3//f/9//3//f/9//3//f/9//3//f/9//3//f/9//3//f/9//3+vcf9/sHH/f/9//3//f/9//3//f/9//3//f/9//3//f7F1/3//f/9//3//f/9//3//f/9//3//f/9//3//f/9//3//f70RWip0Ef9//3//f/9//3//f/9/r3H/f/9//3/vcf9//3//f/9//3//f415sHXxea1p/3//f/9/TH2ObbFx/39tef9//3//f659/3+ycf9//3//fw92bWW/c9JVK0X/f9gpmR0cJv9/Oi7/f/tC/3//f/9//3//f/9//3//f/9//3//f/9/j3X/f/9//3//f/9//3+NZf9//3//f45p/3//f/9//3//f0l5/3//f/9//3//f/9//3//f/9//3//f/9//3+2HbYZdQ3WGRcm/3//f/9/1yV5FTsy/3//f/9//3//f/9//3//f/9//3//f/9//3//f/9//3//f/9//3//f/9//3//f/9//3//f/9//3//f/9//3//f/9//3//f/9//3//f/9//3//f/9//3//f/9//3//f/9//3//f/9//3//f/9//3/cRv9//Up6Pjg2/3/3Lf9//3//f/9//3//f/9//3//f/9//3//f/9//3//f/9//3//f/9//3//f/9//3//f/9//3//f/9//3//f411/3//f/9/d37/f/9//3//f/9//3//fzVq/3//f/9//3+ydf9//3//f/9//3//f/9//3//f/9//3//f/9//3//f/9/mz6aDR5HeBFPUf9//3//f7Fx/38Qbm1p/3//f/9/jXHxcf9/fDb/f/9//3+MbTl733ubd291/3/QbUt1b3GQdUx9Snkwdv9/lX6NcVZ3kGmxbf9//3//f691vn9NeQ9uz23/f98+/3/8Jfsl+iXYGfkhGi48Mv9/nDb/f502/3//f/9//3//f45t/3//f/9//3//f9B1rWX/f/9/TXH/f/9//39Paf9//39KeRFq/3//f/9//3//f/9//388KhomGia4FdgduB0ZKv9/X1v/f/9//387KnkR+CX/f/9//3//f/9//3//f/9//3//f/9//3//f/9//3//f/9//3//f/9//3//f/9//3//f/9//3//f/9//3//f/9//3//f/9//3//f/9//3//f/9//3//f/9//3//f/9//3//f/9//3//f/9//3//f/9//3//f/9//3//fz9X/39WMv9/+jEbNjw6/38YMv9//3//f/9//3//f/9//3//f/9//3//f/9//3//f/9//3//f/9//3//f/9//3//f/B9/3+waf9//3//f/9//3//f/9//3//f/9//3//f/9/7nD/f/9//3//f/9//3//f/9//3//f/9//3//f/9//3//f/9/uxX/fzcmUSWOZf9/UXX/f/9//3+vYf9/d3//f05xmmKXKbgZ2CG3KZlGS3F7f/9z3HcLcf9//3+Mcf9//3//f0px/3//f/9/73X/f01x/3//f/9/0nWPedRq/3//f6x1/3//f/9//3//f/9//3//f14y/388Ktod2hn8HRwmGyb4Jf9/OzIvORYy/39UMv9/FGrSbbR102FyaXJp/3//f/9//3//f/9/LVn/f3Il/39YLv9//CG9Hd0duxn9Jf9/WjL/f/9//3//f/9//3//fxYueRW4Hf9//3//f/9//3//f/9//3//f/9//3//f/9//3//f/9//3//f/9//3//f/9//3//f/9//3//f/9//3//f/9//3//f/9//3//f/9//3//f/9//3//f/9//3//f/9//3//f/9//3//f/9//3//f/9//3//f/9//3//f/9//3//f/9//3//f/9//3//f/9//3//f/9/GjL/fxsyGzK6Kf9//3//f/9//3//f/9//3//f/9//3//f/9//3//f/9/0H3/f/9/j11Tbv9//3//f/9//3//f/9//3//f/9//3//f/9/bFn/f/9//3//f/9//3//f/9//3//f/9//3//f/9//3/8RtsZeT7/f/gJ1WXwcf9//3//f/9//39NcYxpjnHXXrUZeA3aIbkZmhG1FU5ZVHJ1eo95sHX/f/J9jnX/f/9/cmptbf9//3//fw9yKn2Pef9//3//f/9/K33vcf9//39ref9//3//f/9//3//f/9//3//f/9//3+6Uv9/NzIYLjouWyY9MhwqNTk5EtwhuxXbFbsVmxnYDfkJ2BG4FfkRHSb5EVYtGg63IY0ouBW6GR8m/Sn7Kf9/ODL/f5pO/3//f/9//3//f/9//3//f/9/u0aZGbgV/3//f/9//3//f/9//3//f/9//3//f/9//3//f/9//3//f/9//3//f/9//3//f/9//3//f/9//3//f/9//3//f/9//3//f/9//3//f/9//3//f/9//3//f/9//3//f/9//3//f/9//3//f/9//3//f/9//3//f/9//3//f/9//3//f/9//3//f/9//3//f/9//3//f/9//3//f/9//3+aNlcuWC4YKjouWjb8Tv9//3//f/9//3//f/9//3//f/9/jnX/f/Bh/3//f/9//3//f/9//3//f/9//3//f/9//380cv9//3//f/9//3//f/9//3//f/9//3//f/9//3//f/9//3/bJRcm/38aFvo5/3//f/9//3//f/9//3//f/5/20p3Dfgd/3//f/9/uBnzKBVS/3+vaf9//3//f/Ft/3//f/9/b2n/f/9//3/NaSl5rnX/f/9//3/wcQx9jG3/f/9/SnX/f/9//3//f/9//3//f/9//3//f/9//3//f/9//3//f/9//3+9X09xe1P/fzc6/39ZOv9/WzL/f/kt/3/5Kf9/9ykxObw2/38uUf9//3//f/9//3//f/9//3//f/9//3//f/9//3//f/9//3//f/9/mxH/f/9//3//f/9//3//f/9//3//f/9//3//f/9//3//f/9//3//f/9//3//f/9//3//f/9//3//f/9//3//f/9//3//f/9//3//f/9//3//f/9//3//f/9//3//f/9//3//f/9//3//f/9//3//f/9//3//f/9//3//f/9//3//f/9//3//f/9//3//f/9//3//f/9//3//f/9//3//f/9//3//f/9//3//f/9//3//f/9//3//f/9//3//f/9//3/QfW11/3//f/Bp/3//f/9//3//f/9//38SbtFt/3//f/9//39Ocf9//3//f/9//3//f/9//3//f/9//3//f/9//3//f/9/GCIcJv9/nEJ5Ff9//3//f/9//3//fzFi/3/5dtkxeRX9Rv9//3//f/9/liGWGZw+/3//f/9//3//f/9//3//f/9//3//f/9//3+OXf9//3//f/9//38yfv9//3//f2x1/3//f/9//3//f/9//3//f/9//3//f/9//3//f/9//3//f/9//3+Rff9//3//f/FR/3//f/9//3//f/9//3//f/9/8G3/fzR+KXH/f/9//3//f/9//3//f/9//3//f/9//3//f/9//3//f/9//3+4FfoV20L/f/9//3//f/9//3//f/9//3//f/9//3//f/9//3//f/9//3//f/9//3//f/9//3//f/9//3//f/9//3//f/9//3//f/9//3//f/9//3//f/9//3//f/9//3//f/9//3//f/9//3//f/9//3//f/9//3//f/9//3//f/9//3//f/9//3//f/9//3//f/9//3//f/9//3//f/9//3//f/9//3//f/9//3//f/9//3//f/9//3//f/9//3//f/9//39Mdf9/M3b/f/9//3//f/9/sXXRZf9//3+Pef9//3//f/9/j3H/f/9//3//f/9//3//f/9//3//f/9//3//f/9//3//fzkiux3/f/9/vCH/f/9//3//f/9//3+taSx5sWWWHZkZeUb/f/9//3//f/9/2R23FTky/3//f/9//3//f/9//3//f/9//3//f/9//3//f/9//3//f/9//3//f/9//3//f/9//3//f/9//3//f/9//3//f/9//3//f/9//3//f/9//3//fxF6/3//f/9//3//f/9//3//f/9//3//f/9//3//f/9//3//f0t1/3//f/9//3//f/9//3//f/9//3//f/9//3//f/9//3//f/glmhEYJv9//3//f/9//3//f/9//3//f/9//3//f/9//3//f/9//3//f/9//3//f/9//3//f/9//3//f/9//3//f/9//3//f/9//3//f/9//3//f/9//3//f/9//3//f/9//3//f/9//3//f/9//3//f/9//3//f/9//3//f/9//3//f/9//3//f/9//3//f/9//3//f/9//3//f/9//3//f/9//3//f/9//3//f/9//3//f/9//3//f/9//3//f/9//3//f/9/bXnyef9/r3H/f/9//39udf9/831vdf9//39Qff9//3//f691/3//f/9//3//f/9//3//f/9//3//f/9//3//f/9//38ZKtsZ/3//fzsy2iX/f/9//3//f/9/dX6wdV1rlhFXHZBN/3//f/9//3//f/9/+CXYGdxK/3//f/9//3//f/9//3//f/9/8WVwdfF1j2W1Xv9//3//f/9//3//f/9//3//f/9//3//f/9//3//f/9//3//f/9//3//f/9//3//f/9//3+PefZ+/3//f/9//3//f/9//3//f/9//3//f/9//39Obf9/zXFuef9//3//f/9//3//f/9//3//f/9//3//f/9//3//f/9/e0KYFdod/3//f/9//3//f/9//3//f/9//3//f/9//3//f/9//3//f/9//3//f/9//3//f/9//3//f/9//3//f/9//3//f/9//3//f/9//3//f/9//3//f/9//3//f/9//3//f/9//3//f/9//3//f/9//3//f/9//3//f/9//3//f/9//3//f/9//3//f/9//3//f/9//3//f/9//3//f/9//3//f/9//3//f/9//3//f/9//3//f/9//3//f/9//3//f/9//3//f21x/3//f29x/3//f1l/bWl0bv9/sXlOcc5l/3//f/9//3//f491/3//f/9//3//f/9//3//f/9//3//f/9//3//f/9/FyrcGf9//3//f7whPD7/f/9//3//f/9//3//f7gRNSXPZf9//3//f/9//3//f/9/9xmZHf9//3//f/9//3//f/9//3//f/9/r3FsddJ9/3//f/9//3//f/9//3//f/9//3//f/9//3//f/9//3//f/9//3//f/9//3//f/9//3//f/9/bnH/f/9//3//f/9//3//f/9//3//f/9//3//f/9//3//f/9/0Xn/f/9//3//f/9//3//f/9//3//f/9//3//f/9//3//f/9/mRH/f/9//3//f/9//3//f/9//3//f/9//3//f/9//3//f/9//3//f/9//3//f/9//3//f/9//3//f/9//3//f/9//3//f/9//3//f/9//3//f/9//3//f/9//3//f/9//3//f/9//3//f/9//3//f/9//3//f/9//3//f/9//3//f/9//3//f/9//3//f/9//3//f/9//3//f/9//3//f/9//3//f/9//3//f/9//3//f/9//3//f/9//3//f/9//3//f/9//3+Oda91/3/Sbf9//3//f9d+EnL/f/9/Vnr/f/9//3//f/9/lnpubf9//3//f/9//3//f/9//3//f/9//3//f/9//3//f/9/3Rn/f/9//39bNvkp/3//f/9//3//f/9/2mKYEZcp/3//f/9//3//f/9//3//f/9/nBn7Lf9//3//f/9//3//f/9//3//f/9/dGp2Mnc+UF0Sbv9//3//f/9//3//f/9//3//f/9//3//f/9//3//f/9//3//f/9//3//f/9//39Veo9x/3//f/9//38zdv9//mv/f/9//3//f/9//3//fxJu/39tbf9//3//f/9//3//f/9//3//f/9//3//f/9//3//f/9//3/aHbgV/3//f/9//3//f/9//3//f/9//3//f/9//3//f/9//3//f/9//3//f/9//3//f/9//3//f/9//3//f/9//3//f/9//3//f/9//3//f/9//3//f/9//3//f/9//3//f/9//3//f/9//3//f/9//3//f/9//3//f/9//3//f/9//3//f/9//3//f/9//3//f/9//3//f/9//3//f/9//3//f/9//3//f/9//3//f/9//3//f/9//3//f/9//3//f/9//3//f/9/jXH/f/9//38Pbv9//3//f/9//3//f/9//3//f/9//3//f/9/rm3/f/9//3//f/9//3//f/9//3//f/9//3//f/9//384MvwZ/3//f/9//3/aGf9//3//f/9//3//f/9/mB3YHf9//3//f/9//3//f/9//3//f/9/+BX5Kf9//3//f/9//3//f/9//384LpoRmRGWDXQp/3//f/9//3//f/9//3//f/9//3//f/9//3//f/9//3//f/9//3//f/9//3//f/9//3+wbf9//3//f7Bdj2X/f/9//3//f/9//3//f/9/cXH/f/9/bW3/f/9//3//f/9//3//f/9//3//f/9//3//f/9//3//f1o2eBHYIf9//3//f/9//3//f/9//3//f/9//3//f/9//3//f/9//3//f/9//3//f/9//3//f/9//3//f/9//3//f/9//3//f/9//3//f/9//3//f/9//3//f/9//3//f/9//3//f/9//3//f/9//3//f/9//3//f/9//3//f/9//3//f/9//3//f/9//3//f/9//3//f/9//3//f/9//3//f/9//3//f/9//3//f/9//3//f/9//3//f/9//3//f/9//3//f/9//3//f/9/a3n/f1d+j2n/f/9//3//f/9//3//f/9/0FUSXv9//3//f9FtM3r/f/9//3//f/9//3//f/9//3//f/9//3//f/9/Ojb7Ff9//3//f/9/WyY7Iv9//3//f/9//3+9Y7gZ1xH/f/9//3//f/9//3//f/9//3//f/9/mh3WIf9//3//f/9//3//f7xCmBG4Dfop1yFVEXgd/3//f/9//3//f5MdlR3VKf9//3//f/9//3//f/9//3//f/9//3//f/9//3//f/Bt/3//f/9/M3KvWf9//3//f/9/jl3/f/9//3//fyxh/3//f01x/3//f/9//3//f/9//3//f/9//3//f/9//3//f/9//3eWGXcV/3//f/9//3//f/9//3//f/9//3//f/9//3//f/9//3//f/9//3//f/9//3//f/9//3//f/9//3//f/9//3//f/9//3//f/9//3//f/9//3//f/9//3//f/9//3//f/9//3//f/9//3//f/9//3//f/9//3//f/9//3//f/9//3//f/9//3//f/9//3//f/9//3//f/9//3//f/9//3//f/9//3//f/9//3//f/9//3//f/9//3//f/9//3//f/9//3//f/9//3//f0p1/3//f7Fx/3//f/9//3//f/9//3//f/9//3//f/9//3//f/9//3//f/9//3//f/9//3//f/9//3//f/9//3//f9w6tw1ZSv9//3//f/9/uCGdOv9//3//f/9//3/ZGfkZ/3//f/9//3//f/9//3//f/9//3//f/9/txH/f/9//3//f/9//3//f5cR/3//f/9/uzp2Dbkh/3//f/9/mBV3EXYRVhWXGf9//3//f/9//3//f/9//3//f/9//3//f/9//3+Oaf9//3//f/9/8G3/f/9//3//f/9/zWn/f/9//39OZf9/sHH/f/9//3//f/9//3//f/9//3//f/9//3//f/9//3//f/9/lxW3Hf9//3//f/9//3//f/9//3//f/9//3//f/9//3//f/9//3//f/9//3//f/9//3//f/9//3//f/9//3//f/9//3//f/9//3//f/9//3//f/9//3//f/9//3//f/9//3//f/9//3//f/9//3//f/9//3//f/9//3//f/9//3//f/9//3//f/9//3//f/9//3//f/9//3//f/9//3//f/9//3//f/9//3//f/9//3//f/9//3//f/9//3//f/9//3//f/9//3//f/9//3+sef9//3+xcbV2/3//f/9//3//f/9//3//f/9//3//f/9//3+xdf9//3//f/9//3//f/9//3//f/9//3//f/9//3//f5YdcFXPfa99MWr/fxwu+h33Zo5tbGX/f/9/2BW6Ff9//3//f/9//3//f/9//3//f/9//3//f1kumhl7Ov9//3//f/9/2BnYGRpP/3//f/9/mjqYGdwl/2eXHXgNWi7/fzk2lyF5Fdcp/Vr/f/9//3//f/9//3//f5hO/3//f/9/kHX/f/9//3/ucc9p/3//f/9//3+xbf9/dj7/f9Fp/3//f65xr2X/f/9//3//f/9//3//f/9//3//f/9//3//f/9//3+2GXYRGCr/f/9//3//f/9//3//f/9//3//f/9//3//f/9//3//f/9//3//f/9//3//f/9//3//f/9//3//f/9//3//f/9//3//f/9//3//f/9//3//f/9//3//f/9//3//f/9//3//f/9//3//f/9//3//f/9//3//f/9//3//f/9//3//f/9//3//f/9//3//f/9//3//f/9//3//f/9//3//f/9//3//f/9//3//f/9//3//f/9//3//f/9//3//f/9//3//f/9//3//f/9//3+udf9/j2H/f/9//3//f/9//3//f/9//3//f/9//3//f/9//38Rdv9//3//f/9//3//f/9//3//f/9//3//f/9/eEIREW5B/3//f651D2r/f3Il7TyUfbF9LHX/f9cZmg1PZf9//3//f7B1/3//f/9//3//f+9l/39Ze/9/mRn/f/9//3//f/oZuCH/f/9//3//f/9/9il8EZk2Ng3WIf9//3//f/9/liV3GbYd/3//f/9//3//f/cllAl2DRki/3+Nbf9//3//f/9//3+Pbf9//3//fzFiDTmWJXcFlg0PLXcy/39Ncf9//3//f/9//3//f/9//3//f/9//3//f/9//3//fxgyeRG3Hf9//3//f/9//3//f/9//3//f/9//3//f/9//3//f/9//3//f/9//3//f/9//3//f/9//3//f/9//3//f/9//3//f/9//3//f/9//3//f/9//3//f/9//3//f/9//3//f/9//3//f/9//3//f/9//3//f/9//3//f/9//3//f/9//3//f/9//3//f/9//3//f/9//3//f/9//3//f/9//3//f/9//3//f/9//3//f/9//3//f/9//3//f/9//3//f/9//3//f/9//3//f/F5bH01fv9/z23/f/9//3//f/9//3//fxF+znWMbf9//3//fxl/sHF7f/9//3//f/9//3//f/9//3//f/9//3//f/9/Dwn/f/9//3+ucf9//38MRTAh/3//f655j322JdoNDXH/f/9/r3ksffFx/3+Tfm5t0HnMaa9xjHH3dvcluRV8Nv9//3/ZHZclEG7/f/9//3//f/9/mRlwEVkRezb/f/9//3//f/9/OS6XEZcZfjr/f/9/9h2ZEZQdeBmYBZMdbk3/f/9//3//f/9//3+ObUxxj2kPHVUNVRn2KVUhNBWUDZIp7WT/f/9//3//f/9//3//f/9/vT74IdUZthn4IRci3EK3GboV/3//f/9//3//f/9//3//f/9//3//f/9//3//f/9//3//f/9//3//f/9//3//f/9//3//f/9//3//f/9//3//f/9//3//f/9//3//f/9//3//f/9//3//f/9//3//f/9//3//f/9//3//f/9//3//f/9//3//f/9//3//f/9//3//f/9//3//f/9//3//f/9//3//f/9//3//f/9//3//f/9//3//f/9//3//f/9//3//f/9//3//f/9//3//f/9//3//f/9//3//f/9//3//f2tx/3//f/9//3//f/9//3//f/9/z2X/f/9//38wcv9//3//f9Bx/3//f/9//3//f/9//3//f/9//3//f/9//3//fwwRNDr/f/9//3//f/9/bW2VLVgi/38Ofk11ty23BSxx/3//f4txbHn/f/9//39uef9//3//f2t5/3//f/9/+SH/f15TuBV0LY1p/3//f/9//3//f3UdTxFYDVo6/3//f/9//3//f/9//3+XFf9//3//f9oZeBX/f/9/tiFQDXEl/3//f/9//3//f/9//3//f/Q9lxX/f/9//3+0Yf9/lxkyFS0p/3//f/9//3//f/9//3//f9YZlxGWEXcRdxG5FZUVlxGW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811/3/Rce55/3//f/9/8HHPff9//3//fxJ+jnH/f/9//3//f49t/3//f/9//3//f/9//3//f/9//3//f/9//38tGf9//3//f/9//3//fyt5ela6HVlC/39PeRgutwEKXf9/bGmMdUp1En7/f81x/3//f/9/UXKKbfZ2/3/8QrcduBW+QtoNUjWtbf9//3//f/9//3+yMS4JexX/f/9//3//f/9//3//f/9/GC6YFfghvTp4Edgp/3//f/9/MTF3GbgZ/3//f/9//3//f/9//3/3EZgVmz7/f/9/UXL/f/9/Dy10FZcd/3//f/9//3//f/9/1yGYFbUVXDb/f9gptxWaFZgd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rdf9//39Lcf9//3//f655/3//f/9//3//f291/3//f/9//3+waTNu/3//f/9//3//f/9//3//f/9//3//f68tDBn/f/9//3//f/9//39Kef9/PCrZKXlyK33cOpcFC1n/f011F3/Oef9//3+OdW59/3+wXfJ9TH3/f/9//3/+Vvkddxm4DZJR/3//f/9//3//f/9//38vGXoZ/3//f/9//3//f/9//3//f/9/+CWXEZkNmRX/f/9//39QdlZ6OjK5EbcV1UXRTf9//3//fxcuVxkaLv9//3//f81l/3//f4th+S14Gdcl/3//f/9//3//f7oVuB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sXX/f/9/bm1Tev9//38TcvFt/3//f/9/E3qwbf9//3//f/9/WXtvbZZ6/3//f/9//3//f/9//3//f/9//3//fy8V/3//f/9/jmn/fzdzbHX/f/9/2SGwPW11/Do2DSxhsXVtbf1z0Xnydf9/bnlvff9//38Sbv9//3//f/9//3//f/9/uT6wca1t/3//f/9//3//f/BxKmXeYv9//3//f/9//3//f/9//3//f9tStSW7EZgZmUL/f9J9j23+f/9/WDrZHZoRlSn/f/9/f1/XDZgV/3//f/9/Emr/f/9/znEzev9/tCmYEfkh/3//f/9/GS6YERg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Xn/f/9/THH/f/9//3/PZdBx/3+ObY9p/3//f/9//3//f/9/dHb/f/9//3//f/9//3//f/9//3//f/9//38xEW9B/38NYo9x/3//f2xp/3//f/9/DCEUWhxPdA0LSY55E3L/f21x/3//f21tr23/f/9//3//f/9//3//f/9//3//f/9/TnH/f/9//3//f/9//39LcUl9/3//f/9//3//f/9//3//f/9//3//f/9/9yVbOv9//3//f3d6/3//f/9/3UL4EXkd1yk8U/9/uRHYJf9//3//f/9//3//f4xt/3//f/9/1yW5Edcd/3//f9gZ2B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EHL/fwx5/3//f/9/e3//f89l/38Zf/9//3//f/9//3//f/9/r3H/f/9//3//f/9//3//f/9//3//f/9/lhWRUZB1bG0Scv9//3//f2xtzWmNbQsxNTZeW5QRbkWtbf9//3+OcZV+/3/wfQ9u/3//f1Jyjl3/f/9//3//f/9//3//f/9/72n/f/9//3//f891jnGOda9x/3//f/9//3//f/9//3//f/9//3//f/9//3//f/9/EnL/f/9//3/Yehp/n28XHrgV+SXaHXkROz7/f/9//3+xYf9/EHJraf9//3//f/9/2CGYEfkp/3+YDdc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eYxx/3//f61x/3//f/9//3//f/9//3//f/9/E3L/f/9//3//f/9/TnH/f/9//3//f/9//3//f/9//39aMpcJ/3//f/9//3//f/9//3//f85h/39YUpgVP1NUCewo/3//f/9/bnX/f/9//3/vdf9/j22vdTR2/3//f/9//3//f/9//3/Qcf9//3//f/9//3+Ndf9//3+Odf9//3//f/9//3//f/9//3//f/9//3//f/9//3+Pdf9//3//f/9//39tcbV6/286JncNuxHYGf9//3//f9Np/3//f41p73n/f/9//3//f/9/lh2ZEboVmRH2K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f9//39tcdd+/3//f/9//3//f/9//3//fxJml3b/f/9//3//fxJy0Gn/f/9//3//f/9//3//f/9/WjK6Df9//3//f/9//3//f/9//3//f/p//387Ntgd2A2VJf9//3//f/9//3//f/9//3/Rcf9/EWb/f/9//3//f/9/026Nca59bH2NfY5tsGX/f/Fx/3//f/9/r3H/f/8v/3//f/9//3//f/9//3//f/9//3//f6xt/3//f/9//3//f/9//3+OdbB1XHvcWtYp/3//f/9/VHJOWf9//3+Naf9//3//f/9//3//f/9/thmZEZg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udf9/M3r/f/9//3//f/9//3//f/9//3//f/9//3//f/9//3//f49972n/f/9//3//f/9//3//fxc2uw28Pv9//3//f/9//3//f1BtMnLuca5p/3/8HdkB2hn/f/9//3//f/9//3//f/9//3//f/9//3//f/9//3//f/9//3//f/9//38Sbv9//3//f/9//3//f/9/r33/f/9//3//f/9//3//f/9//3//f/9/jWn/f/9//3//f/9//3//f/9//39Ufmlxr3n/f/9//3//f/9/mH7/f259/3//f/9//3//f/9//3//f/9/tx25FRg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FuS30wcv9/TG3/f/9//3//f/9//3//f/9//3//f/9/D1b/f/9//3//f69tEXL/f/9//3//f/9//3//f/sZ/3//f/9//3//f/9//38Rek55b3n/f/9/PE+XGbgNmTr/f/9//3//f/9//3//f/9//3//f/9//3//f/9//3//f/9//3//f/9//3//f/9//3//f/9//3//f/9//3//f/9//3//f/9//3//f/9//3/waTR2/3//f/9//3+3ev9//3//f/9//39xfkxxl3r/f/9/EXJ3dv57tXqPcf9//3//f/9//3//f/9//3//f/9/N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xx/3//f/9/r23/f/9//3//f/9//3//f/9//3+vde9l/3//f/9//391do5tEXr/f/9//3//f/9/9ynZFf9//3//f/9//3//f/9//3//f/9//3//f/9/2C25GbQh/3//f/9//3//f/9//3//f/9//3//f/9//3//f/9//3//f/9//3//f/9//3//f/9//3//f/9//3//f/9//3//f/9//3//f/9//3//f/Btr23/f/9//3//f3d2sWX/f/9//3//f/9//39Sav9//3//f29xXHu8e21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459/3//f691dXb/f/9//3//f/9//3/Xem1pNH7/f/9//3//f/9//3+Wfo1tlH7/f/9//3//f9glGx7/f/9//3//f/9//3//f/9//3//f/9//3//f7xKuBW3Ff9//3//f/9//3//f/9//3//f/9//3//f/9//3//f/9//3//f/9//3//f/9//3//f/9//3//f/9//3//f/9//3//f/9//3//f/9/8XWtZbZ+/3//f/9//3//fxx//3//f/9//3//f/9//3//f/9/sHVVdv9/13p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455/3//f25tdXr/f/9//3//f/9/jG04f/9//3//f/9//3//f/9//3//f0158HX/f/9//3/ZJfkV/3//f/9//3//f/9//3//f/9//3//f/9//3//fxgiuhE7Lv9//3//f/9//3//f/9//3//f/9//3//f/9//3//f/9//3//f/9//3//f/9//3//f/9//3//f/9//3//f/9//3//f/9//3/waY5x/3//f/9//3//f/9//3//f/9//3//f/9//3//f/9//39Tckxt3H97e25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e95/3+RddBx/3//f/9//38MfUt1MHZsbWxxLHkteTJu/3//f/9//3+0eq5tEXL/f/9/minZFf9//3//f/9//3//f/9//3//f/9//3//f/9//3//f7ohuSn/f/9//3//f/9//3//f/9//3//f/9//3//f/9//3//f/9//3//f/9//3//f/9//3//f/9//3//f/9//3//f/9//3//fxBur3WUfv9//3//f1h//3+xdf9//3//f/9//3//f/9//3//f/9/jm0Zf7t/8XGO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RBu/3+Nbf9//3//f/9/8W21ev9/c3a1fkx1/3//f/9//3//f/9//3+2do5pNH7/f9gZ2hn/f/9//3//f/9//3//f/9//3//f/9//3//f/9//3//f3w+/3//f/9//3//f/9//3//f/9//3//f/9//3//f/9//3//f/9//3//f/9//3//f/9//3//f/9//3//f/9//3//f/9/sHVtaf9//3//f/9/U3rObfBt/3//f/9//3//f/9//3//f/9//38QchN2/3tSck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31Ndf9//39vdf9//3//f/9//3//f/9/a2mwcf9//3//f/9/tG7/f/9//3+Weo5psW2VOdcZ/3//f/9//3//f/9//3//f/9//3//f/9//3//f/9//3//f/9//3//f/9//3//f/9//3//f/9//3//f/9//3//f/9//3//f/9//3//f/9//3//f/9//3//f/9//3//f/9//3+uba95137/f/9//3//f0x5dHr/f/9//3//f/9//3//f/9//3//f/9/r22cf1t3anmv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nn/f/9//3+Oaf9//3//f/9//39vdf9//3//f/9//3+vYf9//3//f/9//3//f/9/UnUUOv9//3//f/9//3//f/9//3//f/9//3//f/9//3//f/9//3//f/9//3//f/9//3//f/9//3//f/9//3//f/9//3//f/9//3//f/9//3//f/9//3//f/9//3//f/9//3//f29x/3//f/9//3//f/9//3+Nff9//3//f/9//39vbf9//3//f/9//39MZTt/3XeucWt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iX3/f/9/rnHPdf9//3//fzJm/3//f/9//3//f/9//3//f/9//3//f/9//3//f/9/cG2vef9//3//f/9//3//f/9//3//f/9//3//f/9//3//f/9//3//f/9//3//f/9//3//f/9//3//f/9//3//f/9//3//f/9//3//f/9//3//f/9//3//f/9//3//f495Tnn/f/9//3//f/9//3//f/9/jn0Xf/9//3//f5R6/3//f/9//3//f211tW7/fzN2i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in3/f/9/im0Pfv9//3//f/9//3//f/9/j2X/f/9//3//f/9/1nr/f/9//3//f/9/r3VscXNu/3//f/9//3//f/9//3//f/9//3//f/9//3//f/9//3//f/9//3//f/9//3//f/9//3//f/9//3//f/9//3//f/9//3//f/9//3//f/9//3//f1J6THnvZf9//3//f/9//3//f/9//3//f7F9/3//f/9//38zbhJm/3//f/9/73Xzdf1/83Zt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znH/fzF2TXkRcv9//3//f/9//390bth2/3//f5VyLW1Tdo95En7/f/9//3//f/9/U3ZwfdB1/3//f/9//3//f/9//3//f/9//3//f/9//3//f/9//3//f/9//3//f/9//3//f/9//3//f/9//3//f/9//3//f/9//3//f/9//3//f/9/r3XPcfZ2/3//f/9//3//f/9//3//f/9//3//fxBubXGvdW9x8nH/f/9//38zdq5p/ncYd0t1b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xlrXX/f/9//39Ufv9//3//f/9//3//f/9//3/Qda91/3//f4xx/3//f/9//3//f/9//3//f69t/3/wcf9//3//f/9//3//f/9//3//f/9//3//f/9//3//f/9//3//f/9//3//f/9//3//f/9//3//f/9//3//f/9//3//fxBy/3+ubf9//3//f/9//3//f/9//3//f/9//3/PXf9//3//fxB2/39Vev9//3//fzR6r3G9f5t7TX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doxx8Gn/f3V6sG3Yfv9//3//f/9//3//f/9/0HX/f/9//3+ubf9//3//f/9//3//f/9//3//f5V6sHmQfW1tU3r/f/9//3//f/9//3//f/9//3//f/9//3//f/9//3//f/9//3//f/9//3//f/9//3//f/9//3+0dv9/TXXPcbZ+/3//f/9//3//f/9//38Scv9//3//f9Bt/3//f/9//3//f/9//3//f/9/E3JOabx/vX+OdW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yp1/3//f/9/TWmUfv9//3//f/9//3+vdf9//3//f45t/3//f/9//3//f3Zu/3//f/9//3//f/9//3/vba910XX/f/9//3//f/9//3//f/9//3//f/9//3//f/9//3//f/9//3//f/9//3//f/9/MWr/f451bXUQcv9//3//f/9//3//f/9//3//f5Z+LXnRaf9//3//f/9//3//f/9//3//f/9//3/wdY1tvH/da9BxK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fW1x0HX/f9B5rnE6f/9//3//f/9/r32Tfv9/73ltdRp//39+f/9/0nn/f/9//3//f/9//3//f/9//386e1JuMHJueY51r3URcv9/cVb/f/9//3//f/9//3//f/9//3//f/9/cVb/f9F5sH2OeY590Hn/f1t7/3//f/9//3//f/9//3//f/9/EW5tcYx5rWn/f/9//3//f/9//3//f/9//3//f1N6jXFae/17EnZsde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zfU11/3//f3R2TXH/f/9//3//f7JqjHFsfY1x/3//f/9//3+Sao9x/3//f/9//3+Vdv9//3//f/9//3//f/9//3//f1R2/38Sdo59r32PcfF5/3+vda51z3mNda99r32ufc998HFSbpRy/3//f/9//3//f/9//3//f/9//3//f/9//39Ueix5rGn/f4xt/3//f/9//3//f/9//3//f/9/8HFvcb13vHfxfQt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OdUx9knb/f5V+jXGTdv9//3//f9R+/3//f/9//3//f3R+bXX3fv9//3//f5B50nmucf9//3//f/9//3//f/9//3//f/9//3//f/9/Mm7/f3Ny/39zcv9/Um7/fzJ2/3//f/9//n//f/9//3//f/9//3//f/9//3/PYf9//3//f/9//38zeo55rW1NfW59/3//f/9//3//f/9//39vec953X9bf/F5jW3v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cSx9T3b/f/9/bXERbv9//3//f/9//3//f/9//3+NcdF5/3//f/9/bHH/f/9//38Pbv9//3//f9Z6/3//f/9//3//f/9//3//f/9//3//f/9//3//f/9//3//f/9//3//f/9//3//f/9//3//f/9//3//f/9/EW5ucf9//3//f/9//3//f/9/73EscXRy/3//f/9//3//f7Jx8nWbf5t30HWO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o51MX7/f/9/kG3wYf9//3//f/9//39SYo1xTXn/f/9//39zbs1t/3//fw567nH/f/9/72mOba9t/3//f/9//3//f5x//3//f/9//3//f/9//3//f/9//3//f/9//3//f/9//3//f/9//39scVFq/3//fxh/kHludf9//3//f/9//3//f/9/8HH/f/9//3//f9F9j205d/17lHavdUx173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p1rW3/f/97VHKOcf9//3//f/9//390ev9//3//f/9/sHX/f/9//3//fzF2/38ydv9/2H7/f41p/3//f/9/0G3Qdfd6/3//f/9//3//f/9//3//f/9//3//f/9//3//f/9//3//f41p/3+tcf9//3//f/9//3/Rdf9//3//f/9//3//f/9//3//f9d+rmlucXt7vH9Sdkl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Pco5xj3U7f/9//3+NZfBx/3//f/9//3//f/9//3//f9F9/3//f/9/0XX/f/9/bXWTfv9/93oLef9//3+NdXN2dH6Nbbd+/3+Vfo9x0HWOaTJ6/3//f/9/r2nvZf9//3//fxBua3n/f85tjnX/f/9//3//f/9/lnoref9//3//f/9//3//f/9/8nUqcTBy/X+ad65tL30NZ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Hn/f/9//3+vbY1pcm7/f/9//3//f/9//3//f2xh/39safJt/3//f0tt/3//f/9/Tnn/fxR+TnX/f/9/r3X/f/9//3+Pff9/En5tdf9//3//f/9/7Xz/f/9//3//f/9/jm3/f699/3//f/9//3//f9J5jnUwYv9//3//f/9//39NbW5t+Hbdf7Z2LnUs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X2wedh+/38Ve01tsXn/f/9//3//f/9//3/0dUxpMXY7f/9/U25Odf9//38Qes5l/38TctB5/3+bfzF6VX7/f+9pTnn/f/9/bXH/f/9//3//fxJyr3X/f/9//3//f9F1bHkrfdd+/3//f/9/TmUTdrx//3//f/9/1nLyeUxpUnL+f75/0XUqeUx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X2udS9u/3//f/9/TWH/f/9//3//f/9//3//f/9//3//f/9/Mmr/f3t/bG2Tav9//3+NZYxx8Hnwcf9//3//f7F9jnUscf9//3//f/9//3//f/9/sXX/f/9//3//f/9/bHX/f/9//3//f/9//3//f/9//3/ydQ118XX/f/9/tm5rdSl1z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n5vfa91/3//f/9/r3WObXB5/3//e/9//3//f/9//3//f/9/MnLOYVJy/3//f/9/GH+ucf9//3//f/9//39PdZJqr3nQbf9//3//f/9//387fwt18Hn/f/9//3//f/9//3//f/9//3//f/9//3//f251j3nYfv9/HHewdUt5SnEQd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rdWx1/3//f/9//3//f65tEXLVev9//3//f/9//3//f/9//3//f/9//3//f/9/8Gn/f/9//3//f/9/b3X/f491/3//f/9//3//f49hb3HQdf9//3//f/9//3//f/9//3//f/9//3/QdUxxjW3/f75//3/QcUtxS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m6ObW55jn3Rcf9//3//fzJ6jHWtec9xGH//f/9//3//f/9//3//f/9//3//f/9/MWr/f/9//3//f/l+EWpTblx//3//f/9/uHb/f9h6/3//f/9//3//f/9//3//f/9/VHYSbq95/39Sbv9//3/ubWx5KnWt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B5/3+rff9/Em7/f/9//3+teYx1M37/f3Nu/3//f/9//3//f/9//3//f/9//3//f/9//3//f/9//3//f/9//3//f/9//3//f/9//3//f/9//3//fxBqzmWObf9//3//f/9//3+ucS19C3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eYx9zHH/fxBq/3//f/9/bG0sdZB90HEzev9//3//f/9//3//f/9//3//f/9//3//f/9//3//f/9//3//f/9/Wn//f3Vy/38zfk15TXX/f/Bt/3//f/9/8W1udQt9S3XO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QckttSn0LeU55/3//f/9//3//f5Bx/39ucU1tj3XPda51/38xcv9//3//f3R2/390dv9/EnL/fxJy/3/Oaa91TnksbYxt/3//f/9//3//f/9//38NeSx9bH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XFsdWx9THltcf9/z3X/f/9//3//f/9/EH7/f895jXVMcU1tTXFNcUxtK21McbB50HX/f69x/3+ubf9//3//f/Fx/3+uea95bXkseW11rHGO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1/39teSt1S3UraY11/3//f/9//3//f/9//3//f/9//3//f/9//3//f/9//3//f/9//39Lcf9/jXFsdSt9Snlr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MbWtta3lseSx9LH0sfSp1bHWNca51jm2vba9xrnFtbW51bnVudU51THUreUt9i31KfWt5rHX/f1J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Jt/3+Ldf9/bHX/f0x5/39tff9/bX3/f0x5/39Nff9/z2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FROUFAHAQ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gAAAAXAAAAAEAAABVldtBX0LbQQoAAABQAAAADQAAAEwAAAAAAAAAAAAAAAAAAAD//////////2gAAABOAGcA9AAgAE0AoR5uAGgAIABIAPkAbgBnAAAACAAAAAcAAAAHAAAAAwAAAAoAAAAGAAAABwAAAAcAAAADAAAACAAAAAcAAAAH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JwAAAAKAAAAYAAAAFYAAABsAAAAAQAAAFWV20FfQttBCgAAAGAAAAANAAAATAAAAAAAAAAAAAAAAAAAAP//////////aAAAAFQA1R5uAGcAIABHAGkA4QBtACAAEQHRHmMAAAAFAAAABwAAAAcAAAAHAAAAAwAAAAgAAAADAAAABgAAAAkAAAADAAAABwAAAAcAAAAFAAAASwAAAEAAAAAwAAAABQAAACAAAAABAAAAAQAAABAAAAAAAAAAAAAAAAABAACAAAAAAAAAAAAAAAAAAQAAgAAAACUAAAAMAAAAAgAAACcAAAAYAAAABAAAAAAAAAD///8AAAAAACUAAAAMAAAABAAAAEwAAABkAAAACQAAAHAAAAC3AAAAfAAAAAkAAABwAAAArwAAAA0AAAAhAPAAAAAAAAAAAAAAAIA/AAAAAAAAAAAAAIA/AAAAAAAAAAAAAAAAAAAAAAAAAAAAAAAAAAAAAAAAAAAlAAAADAAAAAAAAIAoAAAADAAAAAQAAAAlAAAADAAAAAEAAAAYAAAADAAAAAAAAAASAAAADAAAAAEAAAAWAAAADAAAAAAAAABUAAAAAAEAAAoAAABwAAAAtgAAAHwAAAABAAAAVZXbQV9C20EKAAAAcAAAAB4AAABMAAAABAAAAAkAAABwAAAAuAAAAH0AAACIAAAAUwBpAGcAbgBlAGQAIABiAHkAOgAgAEMA1ABOAEcAIABUAFkAIABDANQeIABQAEgAph5OACAAUABUAFAABgAAAAMAAAAHAAAABwAAAAYAAAAHAAAAAwAAAAcAAAAFAAAAAwAAAAMAAAAHAAAACQAAAAgAAAAIAAAAAwAAAAUAAAAFAAAAAwAAAAcAAAAJAAAAAwAAAAYAAAAIAAAABwAAAAgAAAADAAAABgAAAAUAAAAGAAAAFgAAAAwAAAAAAAAAJQAAAAwAAAACAAAADgAAABQAAAAAAAAAEAAAABQAAAA=</Object>
  <Object Id="idInvalidSigLnImg">AQAAAGwAAAAAAAAAAAAAAP8AAAB/AAAAAAAAAAAAAABzGwAAtQ0AACBFTUYAAAEAAB8BANU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ZXbQV9C20EjAAAABAAAABEAAABMAAAAAAAAAAAAAAAAAAAA//////////9wAAAASQBuAHYAYQBsAGkAZAAgAHMAaQBnAG4AYQB0AHUAcgBlAIA/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1t5CPwAAAAAAAAAAxyVBPwAAJEIAAMhBJAAAACQAAADW3kI/AAAAAAAAAADHJUE/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EAAAA9AAAAAAAAACEAAAAIAAAAYgAAAAwAAAABAAAAFQAAAAwAAAAEAAAAFQAAAAwAAAAEAAAARgAAABQAAAAIAAAAVE5QUAYBAABRAAAAgBAAACkAAAAZAAAAfgAAAEYAAAAAAAAAAAAAAAAAAAAAAAAA7AAAAIAAAABQAAAAMAAAAIAAAAAAEAAAAAAAAIYA7gBxAAAAPQAAACgAAADsAAAAgAAAAAEAAQAAAAAAAAAAAAAAAAAAAAAAAAAAAAAAAAAAAAAA////AAAAAAAAAAAAAAAAAAAAAAAAAAAAAAAAAAAAAAAAAAAAAAAAAAAAACqqoAAAAAAAAAAAAAAAAAAAAAAAAAAAAAAAAAAAAAAFf//0AAAAAAAAAAAAAAAAAAAAAAAAAAAAAAAAAAAAAD/qiv/gAAAAAAAAAAAAAAAAAAAAAAAAAAAAAAAAAAABdAAAAXAAAAAAAAAAAAAAAAAAAAAAAAAAAAAAAAAAAA+j//v6PwAAAAAAAAAAAAAAAAAAAAAAAAAAAAAAAAAAfB1AAAdFwAAAAAAAAAAAAAAAAAAAAAAAAAAAAAAAAADq+AAAAvj4AAAAAAAAAAAAAAAAAAAAAAAAAAAAAAAAA0cAARAAHxwAAAAAAAAAAAAAAAAAAAAAAAAAAAAAAAAOOgCDM+IDj4AAAAAAAAAAAAAAAAAAAAAAAAAAAAAAABxgAEETEAFxwAAAAAAAAAAAAAAAAAAAAAAAAAAAAAAA+4AA+/Y4ADjgAAAAAAAAAAAAAAAAAAAAAAAAAAAAAAHHAQB9VRAEBDAAAAAAAAAAAAAAAAAAAAAAAAAAAAAAA6oDAH8yOA4DuAAAAAAAAAAAAAAAAAAAAAAAAAAAAAAHcB0AfRFwBEHGAAAAAAAAAAAAAAAAAAAAAAAAAAAAABzgn4B4geAPyP+AAAAAAAAAAAAAAAAAAAAAAAAAAABQEQHcAAABwB+QGQAAAAAAAAAAAAAAAAAAAAAAAAAAD//7COzAAAPIG5iO4AAAAAAAAAAAAAAAAAAAAAAAAAAcAf+E5EAAABwRHIfwAAAAAAAAAAAAAAAAAAAAAAAAAHgB///uAL//+AO7g/gAAAAAAAAAAAAAAAAAAAAAAAAAQAMQf/AB0AAUARcBiAAAAAAAAAAAAAAAAAAAAAAAAADgBzr/8D4gAAPgPgDuAAAAAAAAAAAAAAAAAAAAAAAAAEAERf/8cAAAAHAQAGYAAAAAAAAAAAAAAAAAAAAAAAAAYAyDu4/gAAAADuCAO4AAAAAAAAAAAAAAAAAAAAAAAAAgEQFQBXAAAAAHUAAZAAAAAAAAAAAAAAAAAAAAAAAAADAyCDg4P4AAAAOAA4iAAAAAAAAAAAAAAAAAAAAAAAAAEGQMFHAH0AAAAFAHBEAAAAAAAAAAAAAAAAAAAAAAAAAI7I4P4AD+AAAAOA6iYAAAAAAAAAAAAAAAAAAAAAAAAATQXQcAABdAAAAcH/EQAAAAAAAAAAAAAAAAAAAAAAAAA/g4hwAAA/gAAA4f4LgAAAAAAAAAAAAAAAAAAAACEAAB0BgEAAAAHwAABwHAXAAAAAAAAAAAAAAAAAAAAAAAAAPjjAgAAAAP6AABg6jsAAAAAAAAAAAAAAAAAAAAAAAAB8HUEAAAAAB8AABDNSQAAAAAAAAAAAAAAAAAAAAAAAAH4PggAAAAAA+gAOLiogAAAAAAAAAAAAAAAAAAAAAAAATQEEAAAAAAAfAAYEETAAAAAAAAAAAAAAAAAAAAAAAADY44gAAAAAAAP4A4whuAAAAAAAAAAAAAAAAAAAAAAAAZBwEAAAAAAAAH8BHDAQAAAAAAAAAAAAAAAAAAAAAAABoDgwAAAAAAAAD+C/4JgAAAAAAAAAAAAAAAAAAAAAAAEgDCAAAAAAAAAB/H3ETAAAAAAAAAAAAAAAAAAAAAAAAyAOYAAD6AoAAAA/+KxsAAAAAAAAAAAAAAAAAAAAAAACQAFAAADAB2EAAAHwcAQAAAAAAAAAAAAAAAAAAAAAAAJCAODgAOADgPgAAD/gJgAAAAAAAAAAAAAAAAAAAAAABEfBcGAAwAHA8AAAH/AEAAAAAAAAAAAAAAAAAAAAAAAGi4G44ADgA4DgAAAI/rYAAAAAAAAAAAAAAAAAAAAAAAQHwQZwAeQBgGAAAAAH1wAAAAAAAAAAAAAAAAAABMUwDI/iA+AA5gOA4AAACAD/AAAAAAAAAAAAAAAAAAAAAAANAUAA8AHHAYD8AAAEAB/AAAAAAAAAAAAAAAAAAAAAAAkDDgB4AMejgOOAAAYAC/4AAAAAAAAAAAAAAAAAAAAAAQEEAHQBxyOA4wAAAAABF0AAAAAAAAAAAAAAAAAAAAAaAAQAM4PuM4jjgAACBoiC/gAAAAAAAAAAAAAAAAAAABAABAAwcAAV8ccAAAAHBMAXwAAAAAAAAAAAAAAAAAAAGgAIADg8AACo7gAAAg+EgAL+AAAAAAAAAAAAAAAAAAASAAAAEAcAAAAAAAABH8QAABdAAAAAAAAAAAAAAAAAADIACAA4A+AAAAAAAAEDooAAAP4AAAAAAAAAAAAAAAAAFAAAABgAXAAAAAAAAQIAwAAAB8AAAAAAAAAAAAAAAAA2fggAGAAPgAAAAAAAggLAAAAA/oAAAAAAAAAAAAAAABRxEAAcAAFwAAAAAAAAAEAAAAAH8AAAAAAAAAAAAAAAJj4YAAwAAD4AAAAAAIACwAAAGAC/oAAAAAAAAAAAAAAUBxAADFAAB8AAAAAAgABAAAB4AAX8AAAAAAAAAAAAACQOEAAO+OAA+gAAAACAAsAAAPgAAC/oAAAAAAAAAAAAFHgQAA6JEDBfAAAAAIAAQAAB8AAAAX0AAAAAAAAAAAAmfhAADouYIG/+iAAAgAJgAAPwAAAACvoAAAAAAAAAAAQAEAAPgRggTP/cAACAQEAAD+AAAAAAB9QAAAAAAAAAJgAQAA+LGD7O+v6AAIGi4AD/wAAAAAAAj+gAAAAAAAAUABAABwEQPHRR91AAgRBAAfHAAAAAAAAAXQAAAAAAACICEAAPixo+/vj6/qCDImA/o4AAAAAAAAACugAAAAAAFAAQAAXRX/5EUcgF/dfgVfQHAAAAAAAAAAAAXAAAAAAmAAgADuD//sxwyAC////+oA4AAAAAAAAAAAAD+AAAABQAEAAGwDx0RHHIAAHVV0AABAAAAAAAAAAAAAAAAAAAMgMIAAbAvDgAIIgAAIgCwAAOAAAAAAAAAAAAAAAAAAAUGQgABkD8HAAAAAABAABAABwAAAAAAAAAAAAAAAAAABosiAAGYPwOAPgAAAGAAsAAOAAAAAAAAAAAAAAAAAAAEncEAAYwHAYAcAAAAQAAQAAQAAAAAAAAAAAAAAAAAAAaMgwAAjA4AwA+AAADCgKAADAAAAAAAAAAAAAAAAAAABEABAAGEBgBgHwAAAEYBIAAcAAAAAAAAAAAAAAAAAAACwDGAAYYOADA/g4AAjCEgADgAAAAAAAAAAAAAAAAAAAJAAAABwwYAEBHHwACEEUAAGAAAAAAAAAAAAAAAAAAAAmAAgAD75gAcOP74CIwqYAA4AAAAAAAAAAAAAAAAAAABQABAAc33EFQwfDg9BH9AAHAAAAAAAAAAAAAAAAAAAAOgOOAAib87/zg8Hn8D/8A/4AAAAAAAAAAAAAAAAAAAAQBEQADB3zEReDwEZwDFwD/gAAAAAAAAAAAAAAAAAAAAsYwgAIHvejv4OAfjgOTge+AAAAAAAAAAAAAAAAAAAACRBDABgX9zcfAYA8fxxPBgAAAAAAAAAAAAAAAAAAAAAJmMOACLP/sgODgD7vOJuOAAAAAAAAAAAAAAAAAAAAAASNgQANkf0wAQMADEfYEcwAAAAAAAAAAAAAAAAAAAAABoqAgA+P+bMAh4AAj/iw7AAAAAAAAAAAAAAAAAAAAAAGQBBAGAXxFwEEgAEH8TB8AAAAAAAAAAAAAAAAAAAAAAJgGGAYAvAqD+igAgPjIDgAAAAAAAAAAAAAAAAAAAAAAUAAMBwPcAAAQEAEAcFAHAAAAAAAAAAAAAAAAAAAAAADoAIYCA54AAAAAAwg58AIAAAAAAAAAAAAAAAAAAAAAAEQBhwYADgAAAAAGGBHgAAAAAAAAAAAAAAAAAAAAAAAAJgeDhgAOAAAAAA4IA+AAAAAAAAAAAAAAAAAAAAAAAAATBgDGAAcAAAAAGAAHwAAAAAAAAAAAAAAAAAAAAAAAABsP8OYAAwAAAAA4oAfAAAAAAAAAAAAAAAAAAAAAAAAADQ3AdgABAAAAAGHAD4AAAAAAAAAAAAAAAAAAAAAAAAAMgMI+AAAAAAAA4YAPgAAAAAAAAAAAAAAAAAAAAAAAAARBBAYAAAAAAAEBBB8AAAAAAAAAAAAAAAAAAAAAAAAAAmIAAwAAAAAABgGIPgAAAAAAAAAAAAAAAAAAAAAAAAABMBBBwAAAAAAcAQx8AAAAAAAAAAAAAAAAAAAAAAAAAAG4M+DgAAAAADgA+PwAAAAAAAAAAAAAAAAAAAAAAAAAAMQDIBQAAAABQARR8AAAAAAAAAAAAAAAAAAAAAAAAAAA7gIgD4AAAAuAiAPwAAAAAAAAAAAAAAAAAAAAAAAAAAAjBEEBwAAAXAHAB+AAAAAAAAAAAAAAAAAAAAAAAAAAADuO6gD+gAvoA8AP4AAAAAAAAAAAAAAAAAAAAAAAAAAAGYeGEAX3/wAHQB+AAAAAAAAAAAAAAAAAAAAAAAAAAAAP4g44ACqiAIPgP4AAAAAAAAAAAAAAAAAAAAAAAAAAAAcwDERAAAAAwHB+AAAAAAAAAAAAAAAAAAAAAAAAAAAAA5g4zOCAAAzgIf4AAAAAAAAAAAAAAAAAAAAAAAAAAAAA3BCFUcAAFBAH8AAAAAAAAAAAAAAAAAAAAAAAAAAAAADzAImz74xsGA/wAAAAAAAAAAAAAAAAAAAAAAAAAAAAABHAWRZFhBQcH8AAAAAAAAAAAAAAAAAAAAAAAAAAAAAADuB7tuyGHjj/gAAAAAAAAAAAAAAAAAAAAAAAAAAAAAAHEAFzxwEEAd8AAAAAAAAAAAAAAAAAAAAAAAAAAAAAAAOOgOMHg4ADvgAAAAAAAAAAAAAAAAAAAAAAAAAAAAAAAMHAAQUHAB1wAAAAAAAAAAAAAAAAAAAAAAAAAAAAAAAA+PgAh4oA6eAAAAAAAAAAAAAAAAAAAAAAAAAAAAAAAAAVHQAAAAcHAAAAAAAAAAAAAAAAAAAAAAAAAAAAAAAAAAOj4AACuj4AAAAAAAAAAAAAAAAAAAAAAAAAAAAAAAAAAfBfRVfAcAAAAAAAAAAAAAAAAAAAAAAAAAAAAAAAAAAAPoL/6i/gAAAAAAAAAAAAAAAAAAAAAAAAAAAAAAAAAAAF8AABfAAAAAAAAAAAAAAAAAAAAAAAAAAAAAAAAAAAAAD////oAAAAAAAAAAAAAAAAAAAAAAAAAAAAAAAAAAAAAAVVVAAAAAAAAAAAAAAAAAAAAAAAAAAAAAAAAAAAAAAAAAAAAAAAAAAAAAAAAAAAAAAAAAAAAAAAAAAAAAAAAAAAAAAAAAAAAAAAAAAAAAAAAAAAAAAAAAAAAAAAAAAAAAAAAAAAAAAAAAAAAAAAAAAAAAAAAAAAAAAAAAAAAAAAAAAAAAAAAAAAAAAAAAAAAAAAAAAAAAAAAAAAAAAAAAAAAAAAAAAAAAAAAAAAAAAAAAAAAAAAAAAABRAAAAeOwAACkAAAAZAAAAfgAAAEYAAAAAAAAAAAAAAAAAAAAAAAAA7AAAAIAAAABQAAAAKAAAAHgAAAAA7AAAAAAAAMYAiABxAAAAPQAAACgAAADs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fv9/C33/fwt5/38rff9/TH3/fwl1/3/IbP9/a3H/f3h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Ncf9/inH/f4xtS3ErcSx5TX0seSx5TXmOfY59bXltea59bH1KdSp1LHUueW55/39r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zWmMbUtxTH1rfSp1bHmNcY51/3/0ff9/Vn7/f5h2/3//f/9/2G7/f3R2/3+vcUxtjXlrcWx9Kn1LfSt1rnXPbc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Bp/38sfY59bHn/f89t/3//f/9//3//f/9//3//f/9//3//f/9//3//f/9//3//f/9//3//f/9//3//f/9//3+Ocf9/TX0sfYx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eQx5S31LdY5t/390dv9//3//fzF6r21NbUxtS2mObbBxj3XReY91r3GucdBxj22wdf9/rnWtcWxxjHFsbY5xjm3/fzR2/3//f/9/72mubW55C31KdWx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G5KaSp9THmPcf9//3//f/9//3+OdStxbHH/f25p/3+Xfv9//3//f/9//3//f/9//3//f/9//3//f/9//3//f/9//3//f/9/0X1OdU1t/38Qdv9//3//f7B1/39qcYt1r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tcWx9bXX/f3Z+/3/Wfv9/0HFsYa5trm10fv9//3//f/9//3//f/9//3//f/9//3//f/9//3//f/9//3//f/9//3//f/9//3//f/9/Wn//f/F1jnERem1t73n/f/9//38yekttjHlpbRJ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qbax9/3/xef9//3//f41xbnHQbf9//3//f/9//3//f/9//3//f/9//3//f/9//3//f9Ft/3//f/9/8GH/f/9//3//f/9//3//f/9//3//f/9//3//f/9//3/Vfs51THXQcTt//3//f/9/0HltfY51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LcSp1bXn/f/9//38Qbm1tjm3/f/d2/3//f/9//3//f/9//3//f/9/0V3/f/9//3//f/9/831Mcf9//38Rco1t/3//fzJ6722tYa9pj23/f/9//3/ff/9//3//f/9//3//f/9/cnqMbYxl/3//f/9/EHaudW19jG3u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t9bn0Sbv9//3//fwx1sHX/f/9//3//f/9//3//f/9//3//f/9//3//f/9/rmn/f/9//3//f/9/jXH/f/9//39Kaf9//39NdbZ+/3//f/9/b33/f/9//3//f/9//3//f/9//3//f/9/nXv/f5F9K23vbf9//3//f2x1TXkUf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bkp1a32uZbhy/3/RcU95j3H/f/9//3//f/9//3//f/9//3//f/9//3//f/9//3/waW110nVOYXR2/392dk19EHY0cu5prXH/f9Btr3X/f/9//3//axBulW7/f/9//3//f/9//3//f/9//3//f/9//3//fxl7M3otaf9//3//fzR6rnWP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41xbHVMcf9//3//f45xTnGQbf9//3//f/9//3//f/9/0W3/f/9//3//f/9//3//f/9//39MdRFylnqNac9t/39Mdf9/0WH/f41x/3+vZf9//2f/f/9//38Tev9//3//f/9//3//f/9//3//f5Nu/3//f/9//3//f/9//3/Rbf9//3//f/9/kHku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nHreK51/38Zf/9/K2n/f/p+/3//f/9//3//f/9//381fm5p/3//f/9//3//f/9//3//f/9/jXG7f91/U3qObZZyz3H/f/9/UGptaf9//3+vef9//3//f/5/r224fv9//3//f/9//3//f/9/OX+Nafh6/3//f/9//3//f/9//3/xca1pEXr/f9h+rnVs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fUx5VXL/fzh/THVvcf9//3//f/9//3//f/9/LnV7e/93/39tdf9//3//f/9//3//f/9//3//f495c2oZd25t0Hn/f29p/3//f/9/b2n/f/9//39Pff9/k2pudVFu/3//f/9//3//f/9//3//f/9/z33/f/9//3/Rff9//3//f/9//39af/Ftjm3/f/9//39tfWx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LbS19cXn/f/9/rWkrcdBx/3//f/9//3//f5Bt/3//f25t8Xk4e9B5THmubf9//3//f/9//3//f/9//3+QbU99jmUyav9//3//f/9//3//f/9//3//f/9/EW4xeq5plXr/f/9//3//f/9//3//f/9//3/Ofa919nJbfzV6VHL/f/9/VXL/f/9//3//f3NurnUzdt93fX+vcUpxMH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q/3/6Kf9//3//f/9//3//f/9/THn/f/9//3+vcf9//3//f/9//3//f/9/0Xkrfe9p/387eyt5im3/f/9//3//f/9//3//f/9//3//f/9//3//f/9//3//f/9//3//f/9//3//f/9//3//f7BtGH8Yc/9//3//f/9//3//f/9//3//f/N1EHJ0ds9lbHnsdP9//38xav9//3//f/9//3//f/9/jl1Ubv9//3/u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uuB2ZGZkZuiGYIdol2SW4HbcZuB12FbYdbTFNSXJR/lb/f7NpsG3/f/9//3//f85p/3//f/9/Sn1scXd+/3+Ndexx/3//f9FxTm3/f/9//3//f/9//3//f/9//3//f/9//3//f/9//3//f/9//3//f/9/uX5vbZF9b2X/f/9/+X7/f/9//3//f/9//39QdZV2/397f859MGr/f/9/dH6wdf9//3//f99//3//f/9/Em6Oafp+/3/2dq590H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R24Hfkl/3//f/9//3//f/9//3//f/9/21YuOUwxUiGYJVIZDyF1NZg+/Dr/f/9//3//f7Fx/3//f219UG5Obf9//3+Ocf9//3//f9Fx/3//f/9//3//f/9//3//f/9//3//f/9//3//f/9//3//f/9//3//f/9//3//f/9//3/ybY9tOXv/f/9//3//f/9/FHb/f/9//3+Ndf9//3//fxFy8XGPdf9//38zav9//3//f/9/cnqPaVt73XeUfitxr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S75GRwqf2f/f/9//3//f/9//3//f/9//3//f45pa30wcv97F2YvUQ8pmim6KbkhdBFxFRUmmVZOVVRSVHbQddt/cH3/f/93b1m4fv9//3//f/9//3//f/9//3//f5N2/3/wcW1pkH1vfY99TnlOfS15sX1ufW55bXGwfY91r23QbZRueW+8f/9//3//f/9//3//f/9//3//fxJusHn/f/9/3n9zckxd/38tfW55tHL/f/9//3//f/9/tH5teXZ+/3fvdU19r23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kh/3//f/9//3//f/9//3//f/9//3//f/9/73Vsef9//3//fyt9/3//f/9//3//fxI6DCF2IZkVDyFwIZE50VH/a5V6bWn/f/9//3//f/9//3//f/9//3//f/9/j3VNcUxx/39ydv9//3//f/9//3//f/9//3//f/9//3//f/9//3//f099/39Tav9//3//f/9//3//f/9//3//f5p3/3//f/9/z3H/f45xkHU6e/9//3//f/9//3//f/9/2H6Oaf9//3//f059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K7Gdw2/3//f/9//3//f/9//3//f/9//3/NbW197V3/f/9/Ln33dv9v/3//f/9//39Remh1U26/V/tCMC3qODAh+hk6QtRR/3//f/9//3//f/9/dGpubU990HWzcv9//3//f/9f/3//f/9//3//f/9//3//f/9//3//f/9//3//f/9//3//f/9//3/ydZBt0GkwYv5//3//f/9//3//f/9//386f49xLHURcjt//3//f/9//3//f/9//3//f/9/On9NdXZ+/38zdmx5z3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B7/f/9//3//f/9//3//f/9//3//f/9/TH3/f/9//38rdf9//3//f65l/39Yf1F2K21OebB5/Hv/e5Z2SWGxTTkq+R3cIZgdOi7/f/9//3+PcStp73H/f/9//3//f/9//3//f/9//3//f/9//3//f/9//3//f/9//3//f/9//3//f/9//3//f/9//3//f/9/M3KNYTJy/3//f/9//3//f/9//39zav9//3//f/9//3//f/9//3//f/9//3//f/9/lHpvaf9//3/vdUt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wqOib/f/9//3//f/9//3//f/9//39sfYxp/3//f01x/3//f/9//3//f21xLHmMef9/NHZPcbt//3+af5V2XX//f/9//3+dLrUlchlyIVAlOEZfW/9//3//f/9//3//f/9//3//f/9//3//f/9//3//f/9//3//f/9//3//f/9//3//f/9//3//f/9//3//f/9//3//f41tMnpZf/9/2WrSbRNy/3//f/9//3//f/9//3//f/9//3//f/9//3//f/9/GX/xcdh+/3+Mde91E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wW/3//f/9//3//f/9//3//f0t5/3//f/9/THX/f/9//3//f/9//3//f7Ry/38sdf9/jHH/f/9//3//f/9//3//f/9//39Qcf9/1DX/f7shux0aJv9//3//f/9//3//f/9//3//f/9//3//f/9//3//f/9//3//f/9//3//f/9//3//f/9//3//f/9//3//f/9//3//f9FxbnXRcf9/dXL/f/t+/3//f/9//3//f/9//3//f/9//3//f/9//3//f/9/+H4ubf9//3/NX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Kvkp/3//f/9//3//f/9/bG1Mef9//39scf9//3//f/9//39saf9//3//f/9//3/PbSxxbXX/f/9//3//f/9/93Kvaa9t/3//f/9//3//f3s2PC67HfwlGypXKrc6/3//f/9//3//f/9//3//f/9//3//f/9//3//f/9//3//f/9//3//f/9//3//f/9//3//f/9//3//f1V6kHUycv9//3//f/9//3//f/9//3//f/9//3//f/9/tXptaXRu/3//f/9/lnb/f/9//3+M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Gv9//3//f/9//39sbUt5/3//f095/3//f/9//3//f/9/lnpLbf9//3//f/9//3/vWf9/+H7/f/9//380fk1t8XH/f/9//3//f/9//3//f/9//395NjgqHB66FRsq/393Nv9//3//f/9//3//f/9//3//f/9//3//f/9//3//f/9//3//f/9//3//f/9//3//f/9//3//f/9//3+xdf9/fH//f/9//3//f/9//3//f/9//3/VeitpFH7/f/9//3//f/9/EnL/f/9//39N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Hv9//3//f89lLHnPcf9/bnVNcf9//38xZv9//3//f71/bXFNef9//3//f/9//39weU1pu3+7f/J1sXVUev9//3//f/9//3//f/9//3//f/9//3//f/9/ezo9Nhoq2SEcKvolWzb/f/9//3//f/9//3//f/9//3//f/9//3//f/9//3//f/9//3//f/9//3//f/9//3//f/9//3/vYTFm13b/f/9//3//f/9//3//f3N2bG22dv9/vH//f1p//3//f/9/rm3/f/9/r20Pe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Gf9//39LcU5x/3/Qbf9//3//f/9//3+Obf9/OH/PbY1t/39tbf9//3//f/9//39zdvV6rnH/f/9//3//f/9//3//f/9//3//f/9//3//f/9//3//f/9//3//f30+/38bJtgd1yH/f1su/3//f/9//3//f/9//3//f/9//3//f/9//3//f/9//3//f/9//3//f/9//3//f/9//38Rcq91t37/f/9//3//f/9/1n4scSt5UnYwbs5xrHWNbXRu/3//f/9/TXX/f/9//3+N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HYtZJ323ejRybnUSfv9//3//f/9//3+ucYt9bG3/f/9//3/Paf9//3//f/9/UnZOddF1/3//f/9//3//f/9//3//f/9//3//f/9//3//f/9//3//f/9//3//f/9//3+8Qloy+iX6HRsaWipaNv9//3//f/9//3//f/9//3//f/9//3//f/9//3//f/9//3//f/9//3//f/9//38Qdm11U3b/f/9//3//fxJq0HludRBqUHLNfSl5j3n/f/9//3//f/9/k33/fzJ2S30Ob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KOM9l/3//f1B5/3//f/9//3//f/9//3+Lba1p/3//f/9//3//f/9//3//f45t/3//f/9//3//f/9//3//f/9//3//f/9//3//f/9//3//f/9//3//f/9//3//f/9//3//f/9//3//f/wtHib9HfslOTb/f/9//3//f/9//3//f/9//3//f/9//3//f/9//3//f/9//3//f/9//38Tfi11lXb/f/9//3//f/9//3//fxh/bnFvbf9//3//f/9//3//f/9/kX3/fxJ+bHkxe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lxLkX7HZZuaHX/f/9//3/Oaa9tcnr/f/9//38ycm5x/3//f/9//3//f/9/bm3/f/9//3//f/9//3//f/9//3//f/9//3//f/9//3//f/9//3//f/9//3//f/9//3//f/9//3//f/9//3//f9tGeTYZLvslHCL6JVwy/39eV/9//3//f/9//3//f/9//3//f/9//3//f/9//3//f/9//3//f45tdH7/f/9//3//f/9/lXpMddB1/39Tcv9/7mn/f/9//3//f45l+n7/f015a3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nFmdXVyOD7tMP9//3//f/9//3/QbSp1z3H/f/9//3+vbf9//3//f/9//39Oef9//3//f/9//3//f/9//3//f/9//3//f/9//3//f/9//3//f/9//3//f/9//3//f/9//3//f/9//3//f/9//3//f/9//3//f/9/Gy4cKvod+SE8Mv9//3//f/9//3//f/9//3//f/9//3//f/9//3//f/9//3//f/9/lXb/f/9//3//f49xM37/f/9/TG3Qdf9/bGX/f/Ft/3//f2xp/3//f2t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255aW38f3JuMDm6Jf9//3//f/9//38Rfkt18HkZf21h/3//f/9//3//f29t/3//f/9//3//f/9//3//f/9//3//f/9//3//f/9//3//f/9//3//f/9//3//f/9//3//f/9//3//f/9//3//f/9//3//f/9//3//f/9//3//fxkq+ilfKvoh1yX/f/5K/3//f/9//3//f/9//3//f/9//3//f/9//39ydo5tdX7/f/9//399f/9/OHtrYbV6/3//f/9/rm3/f9N1/39rbf9//3//f4x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ff9//3+LcXVu/388Kv9//3//f/9//3//f/9/bHH/f/9//3//f/9/sHX/f/9//3//f/9//3//f/9//3//f/9//3//f/9//3//f/9//3//f/9//3//f/9//3//f/9//3//f/9//3//f/9//3//f/9//3//f/9//3//f/9//3//f/9//385Nvgp+iUdKhwq/3//f/9//3//f/9//3//f/9//3//f/9//39Teo9t/3//f/9//3//f/9/a3n/f/9//3//f/9/0G3/f/9//3+Maf9//39KbWp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zXn/f21pD3L/f/9//388Llw2PVP/f/9//3/QeUtxtXr/f/9//39tdf9//3//f/9//3//f/9//3//f/9//3//f/9//3//f/9//3//f/9//3//f/9//3//f/9//3//f/9//3//f/9//3//f/9//3//f/9//3//f/9//3//f/9//3//f/9//3//f/9/WTIcKh0qHS4aLhgynEb/f/9//3//f/9//3//f/9//38ydo9t+n7/f/9//390dq51/3//f/9//38Mff9//3//f/9/jmmtaf9/jWmsedZ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FMef9//3+Pdf9//3//f/9//39+Mhomf1f/f/9//3//f/9//3//f/Bt/3//f/9//3//f/9//3//f/9//3//f/9//3//f/9//3//f/9//3//f/9//3//f/9//3//f/9//3//f/9//3//f/9//3//f/9//3//f/9//3//f/9//3//f/9//3//f/9//3//f/9//3//f3s6Oyb9Gf8dHCb5Idw6/3//f/9//3//f/9//381fv9//3//fy1p9m5NYf9//3//f/9/DHETfv9//3//f/9//3//f/9/rX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110XX/f3B1/3//f/9//3//f/9//3+cPhkmHUf/f/9//3//f/9/NX6Oef9//3//f/9//3//f/9//3//f/9//3//f/9//3//f/9//3//f/9//3//f/9//3//f/9//3//f/9//3//f/9//3//f/9//3//f/9//3//f/9//3//f/9//3//f/9//3//f/9//3//f/9//3//f/9//3+aNhcqGiYbHjwiGiY6Lv9//3//f/9//39saf9/lGpNcTl/MnLPcY51En4sdbBx/3//f/9//3//f691/3//f2197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Pff9//38udf9//3//f/9//3//f/9//3//fxoiXC7/f/9//3//f65l/3//f/9//3//f/9//3//f/9//3//f/9//3//f/9//3//f/9//3//f/9//3//f/9//3//f/9//3//f/9//3//f/9//3//f/9//3//f/9//3//f/9//3//f/9//3//f/9//3//f/9//3//f/9//3//f/9//3//f/9/WzobLhou+iE9Jj0uGjL/f/9//3+vdXhzz21vcbVy/3+uaY9t0nn/f/9//3/xZf9//3//f7B1/3//f45pMn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Bx8XX/f/9/NXr/f/9//3//f/9//3//f/9//38/S/0x+zH/f/9/z3EUcv9//3//f/9//3//f/9//3//f/9//3//f/9//3//f/9//3//f/9/M2LxbVN6VH7Sbf9/lWb/f/9//3//f/9//3//f5Zy/39Uev9//3//f/9//3//f/9//3//f/9//3//f/9//3//f/9//3//f/9//3//f/9//3//f/9//3//f3s+GzIcNl0uOh5aKp1Gb0W3Znx3VX7/f/9//3+9f/9/VH7/fxN68W3/f/9//3/QdbB1/3+wea91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af9//3/Sbf9//3//f/9//3//f/9//3//f/9//3//f/9/XSL/f9NR/3//f/9//3//f/9//3//f/9//3//f/9//3//f/9//3//f/9//3//f/9//3/NcRB6/3//f/9//3//f/9//3//f/9//3//f9Fpr3Hvdf9/0G2xZf9//3//f/9/8Vn/f/9//3//f/9//3//f/9//3//f/9//3//f/9//3//f/9//3//f/9//3//f/9/XDYcKjkWVjFZGv9//3//f/9//3+veUx5z3X/f/9//3//f/9//3//f/9//3+O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nH/f/9/0W3/f/9//3//f/h2/3//f/9//3//f/9//3//f/9/NUFZJvtG/3//f/9//3//f5pC+C1aOv9//3//f/9//3//f/9//3//f/9//3//f/9/jHnOdZB5/3//f/9//3//f/9//3//f/9//3//fzF6rn2tef9//3//f/9//3//f/9/TXVMfU59j3nPYf9//3//f/9//3//f/9//3//f/9//3//f/9//3//f/9//3//f/9//3//f7ElETU4BtwVXSb2NS1Bbln4cv9//3//f/9//3//f/9/bXH/f/9/THWN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vZf9//3//f5d2/3//f/9/0m2vcfZ+sHHRcf9//3//f/9//38Wdv9/ezYbIrsu/3//f/9//3//f7sZuSH/f/9//3//f/9//3//f/9//3//f/9//3//f419znX/f/9//3//f/9//3//f/9//3//f/9//3//f0x9S3Xyff9//3//f/9//3//f61xzXmNbVFu/3//f/9//3//f/9//3//f/9//3//f/9//3//f/9//3//f/9//3//f/9//3//f65hE2Y5Ohwu+jHaJd0V+yFaLv9//3//f/9//3//f/9//3//f01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Wl0cv9/VGb/f/9//3/+W/9/TH1qcUt5/3//f/9//3//f/9/cGm4fv9/X1NaKlsq/3//f/9/Fy54Fdod/3//f/9//3//f/9//3//f/9//3//f/9//3+NeWx18nn/f/9//3//f/9//3//f/9//3//f/9/jnXvfa55/3//f/9//3//f/9//3/Oda11jnX/f/9//3//f/9//3//f/9//3//f/9//3//f/9//3//f/9//3//f/9//3//f/9//3//f05x/3//f/9/nDr4Jfsl+yEbJhsmPC7/fzhG/39Sdglp/38yeip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455/3//f/9//3//f/9//3/OcYt5an0pdbJ6/3//f/9//3//f29d/3//f/9//3//fzsqOi7/f/9/lxW4GRxP/3//f/9//3//f/9//3//f/9//3//fzFyS3ltea9l/3//f/Bl/3//f/9//3//f/9//3//f/9/MH6udf9//3//f/9//3//f/9//38Qfix1/3//f/9//3//f/9//3//f/9//3//f/9//3//f/9//3//f/9//3//f/9//3//f/9//3//f/9//3//f/9//3//f/9//3/6LfslGyb6JTkm/39QSf9/+3qNae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nGOdf9//3/Ycv9//3//f45ZrnGMfUp5SXlLcVNq/3//f/9/NG7/f/9//3//f/9//3//f51C+CV9MrkN+hX/f/9//3//f/9//3//f/9//3//f/9//3//f2x9rn00fv9//3+ubRB+/3//f/9//3//f/9//3/Odc15rHX/f/9//3//f/9//3//f411bHlMef9//3//f/9//3//f/9//3//f/9//3//f/9//3//f/9//3//f/9//3//f/9//3//f/9/r3H/f/9//3//f/9//3//f/9//3//f/9/XC46Hl0q2SH5IRsyUDFyT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x1cXL/fxRm/3//f/9//3//f/9//39sbf9/Wn//f/9//3//f/9//3//f/9//3//f/9//3//f/9/HC6YEXgNGC7/f/9//3//f/9//3//f/9//3//f/9/MXJseY1x/3//f/9/73GNfdB1/3//f/9//3//f/9//39qfWx9/3//f/9//3//f/9//3+OdY59K33ybZBtTWX/f/9//3//f/9//3//f/9//3//f/9//3//f/9//3//f/9//3//f/9//3//f/9/r23/f/9//3//f/9//3//f/9//3//f/9//3//fxQ6Ly22GdAVLy0bIvk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Ldf9//3+RZf9//3//f/9//3//f5ZuM2r/f/9//3//fxt/12qPWf9//3//f/9//3//f/9//3//f/9/tiV4EbgRPkP/f/9//3//f/9//3//f/9//3//f/9/S3mudf9//3//f65xz31uea9x/3+3av9//3//f655SX2sef9//3//f/9//3//f/9/rnVMfY15/3//f/9/zW3NZdh+/3//f/9//3//f/9//3//f/9//3//f/9//3//f/9//3//f/9//3//f0xdMn7/f/9//3//f/9//3//f/9//3//f/9//3//f49l/390Ugxddz4YGtslHiI+Hvodej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kGX/f/9//3//f/9//3//fzNa/3//f/9//3//f9Fl/3//f/9//3//f/9//3//f/9//3//f/gtWhG6Ff9/XDb/f/9//3//f/9//3//f/9//3/QdW15r3n/f/9//3+NcWx5jWn/f/9/bWX/f/9//3+NcWp9i3n/f/9//3//f/9//3//f2x1S3mOcf9//3//f2ttEH7/f/9//3//f/9//3//f/9//3//f/9//3//f/9//3//f/9//3//f/9//3//f/9//3//f/9//3//f/9//3//f/9//3//f/9//3//f/9//39Ndf9//3//fzky/3/6JfolGyr/fxs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bdB1/3/RZf9//3//f/9//3//f/9//3//f/9//3//f/9//38tZf9//3//f/9//3//f/9//3//f/9//3//f5YVtxn/f/9/Wjb6JVw2/3//f/9//3//f/BNr2HQda5lMmL/f41VbHXNdf9//3//f259rnH/f/9/z31rfa59/3//f/9/jm3/f/9//3+NfWt1rm3/f/9//39rdUx9rmn/f/9//3//f/9//3//f/9//3//f/9//3//f/9//3//f/9//3//f/9//3/wZf9//3//f/9//3//f21ptH7/fy51/3//f/9/8W3/f/9//3+Ncf9//3//f/9//3+7Qv9/OiocKv0lfjY6Ltch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bnX/f/9//3//f/9//3//f/9//3//f/9//3//f/9//3//f/9/jl3/f/9//3//f/9//3//f/9//3//f/9//3+WFXkR/3//f/9//3//fx0qOi7dRv9//3//f/9//3//f/9//3//f/9//3//f/9//3//f/J5/3/Xbv9/D3KObfBhbmVvdf9//3//f9BlTHlNff9//3//fxFurXVtdf9//3//f/9//3//f/9//3//f/9//3//f/9//3//f/9//3//f/9//3//f/9//3//f/9//3//f/9//3+OfSp1i3n/f/9//3//f/9/LF3/f/9/LHX+c/9//3//f/9//3//f/9//3//f3k2/3/dOn82XjY7Mvgp/3//f/9//3//f/9//3//f/9//3//f/9//3//f/9//3//f/9//3//f/9//3//f/9//3//f/9//3//f/9//3//f/9//3//f/9//3//f/9//3//f/9//3//f/9//3//f/9//3//f/9//3//f/9//3//f/9//3//f/9//3//f/9//3//f/9//3//f/9//3//f/9//3//f/9//3//f/9//3//f/9//3//f/9//3//f/9//3//f/9//3//f/9//3//f/9//3//f/9//3//f019FH7/f49p/3//f/9//3//f/9//3//f/9//3//f/9//3+Rdf9//3//f/9//3//f/9//3//f/9//3//f/9/OSZ6DVk2/3//f/9//3//f3s+Oio6Jpo6/3//f/9//3//f/9//3//f/9//3//f/9//3//f/9//3//f/9/fXv/f25Z/391Zv9//3//fzFuz20Scv9/8mnwbfB5/3//f/9//3//f/9//3//f/9//3//f/9//3//f/9//3//f/9//3//f/9//3//fxV2/3//f/9//3//f1JyjHmKeSh5733/f/9//3//f29l/3//fyx9/3//f/9//3//f/9//3//f/9//3//f/9//38eT/9/vEKeOn4yXS5bLhgq1SX/f/9//3//f/9//3//f/9//3//f/9//3//f/9//3//f/9//3//f/9//3//f/9//3//f/9//3//f/9//3//f/9//3//f/9//3//f/9//3//f/9//3//f/9//3//f/9//3//f/9//3//f/9//3//f/9//3//f/9//3//f/9//3//f/9//3//f/9//3//f/9//3//f/9//3//f/9//3//f/9//3//f/9//3//f/9//3//f/9//3//f/9//3//f/9//39Nef9//3+xdf9//3//f/9//3//f/9//3//f/9//3//f/9//3//f/9//3//f/9//3//f/9//3//f/9//3//f/9/mQ3/f/9//3//f/9//3//f/9//3/6JRwmWjL/f/9//3//f/9//3//f/9//3//f/9//3//f/9//3//f/9//3//f/9//3//f/9//3//f/9//3//f/9//3//f/9//3//f/9//3//f/9//3//f/9//3//f/9//3//f/9//3//f/9//3//f/9//3//f3Bd/3//f/9/0WVtdY19SX0rfSx9r23/f/9//3+Sdf9//3//f/9//3//f/9//3//f/9//3//f/9//3//f/9//3//f/9//3//f3pG/3+9OlwqfS7/fxsu/3//f/9//3//f/9//3//f/9//3//f/9//3//f/9//3//f/9//3//f/9//3//f/9//3//f/9//3//f/9//3//f/9//3//f/9//3//f/9//3//f/9//3//f/9//3//f/9//3//f/9//3//f/9//3//f/9//3//f/9//3//f/9//3//f/9//3//f/9//3//f/9//3//f/9//3//f/9//3//f/9//3//f/9//3//f/9//3//f/9//3//f65tbXX/f/9/j2X/f/9//3//f/9//3//f/9//3//f/9//3//f/Fp/3//f/9//3//f/9//3//f/9//3//f/9//3/cQpgR+CX/f/9//3//f/9//3//f/9//3+8QjoyHDIaKps6/3//f/9//3//f/9//3//f/9//3//f/9//3//f/9//3//f/9//3//f/9//3//f/9//3//f/9//3//f/9//3//f/9//3//f/9//3//f/9//3//f/9//3//f/9//3//f/9//3//f/9//3+Scf9//3//f/9//3//f415z3VTev9/dWr/f/9//381cv9/jXX/f/9//3//f/9//3//f/9//3//f/9//3//f/9//3//f/9//3//f/9//3//f/9/3EKbPn06XTp8MhgqFyr/f/9//3//f/9//3//f/9//3//f/9//3//f/9//3//f/9//3//f/9//3//f/9//3//f/9//3//f/9//3//f/9//3//f/9//3//f/9//3//f/9//3//f/9//3//f/9//3//f/9//3//f/9//3//f/9//3//f/9//3//f/9//3//f/9//3//f/9//3//f/9//3//f/9//3//f/9//3//f/9//3//f/9//3//f/9//3//f65x/3/wbf9//3//f/9//3//f/9//3//f/9//3//f/9//3//f/9//3//f/9//3//f/9//3//f/9//3//f/9//3+4Gbgd/3//f/9//3//f/9//3//f/9//3//f/9/nT7/f/stXC58Lv9//3//f/9//3//f/9//3//f/9//3//f/9//3//f/9//3//f/9//3//f/9//3//f/9//3//f/9//3//f/9//3//f/9//3//f/9//3//f/9//3//f/9//3//f/9//3//f/9/cX3/f/9//3//f/9//3+Qbf9//3//f/9//3//f/9//3//fxF6sHX/f/9//3//f/9//3//f/9//3//f/9//3//f/9//3//f/9//3//f/9//3//f/9//3//f/9//3/eRt0+eyp7Ljoy/3//f/9//3//f/9//3//f/9//3//f/9//3//f/9//3//f/9//3//f/9//3//f/9//3//f/9//3//f/9//3//f/9//3//f/9//3//f/9//3//f/9//3//f/9//3//f/9//3//f/9//3//f/9//3//f/9//3//f/9//3//f/9//3//f/9//3//f/9//3//f/9//3//f/9//3//f/9//3//f/9//3//f/9/rnXOcf9/r2lSdv9//38RXu9pr3HyeZBx8Gn/f/9//3//f/9/jWn/f/9//3//f/9//3//f/9//3//f/9//3//f/9/GSbbHf9//3//f/9//3//f/9//3//f/9//3//f/9//3//f3w2GSb4KTk2/Ub/f/9//3//f/9//3//f/9//3//f/9//3//f/9//3//f/9//3//f/9//3//f/9//3//f/9//3//f/9//3//f/9//3//f/9//3//f/9//3//f/9//3//f/9//3//f/9/tFL/f/9//3//f/9/FGr/f/9//3//f/9//3//f09p/390fm5x/3//f/9//3//f/9//3//f/9//3//f/9//3//f/9//3//f/9//3//f/9//3//f/9//3//f/9//3//f/9/vDreRp4+fTZaLjg29yn/f7xG/3//f/9//3//f/9//3//f/9//3//f/9//3//f/9//3//f/9//3//f/9//3//f/9//3//f/9//3//f/9//3//f/9//3//f/9//3//f/9//3//f/9//3//f/9//3//f/9//3//f/9//3//f/9//3//f/9//3//f/9//3//f/9//3//f/9//3//f/9//3//f/9//3//f/9//3//f/9/z3X/f41p/3//f/9/8m1teSt5/3//f/9/dXL/f/9//3+Pbf9//3//f/9//3//f/9//3//f/9//3//f/9//3//fxoquxU3Nv9//3//f/9//3//f/9//3//f/9//3//f/9//3//f/9//3+dKv9/+SH2MXk2/3//f/9//3//f/9//3//f/9//3//f/9//3//f/9//3//f/9//3//f/9//3//f/9//3//f/9//3//f/9//3//f/9//3//f/9//3//f/9//3//f/9//3//f/9//3//f/9//3//f/9//3//f/9//3//f/9//3//f/9//39Mbf9//3//f/9//3//f/9//3//f/9//3//f/9//3//f/9//3//f/9//3//f/9//3//f/9//3//f/9//3//f/9//3//f/9//3//Ov8+vzocJhwm9yUYLv9//3//f/9//3//f/9//3//f/9//3//f/9//3//f/9//3//f/9//3//f/9//3//f/9//3//f/9//3//f/9//3//f/9//3//f/9//3//f/9//3//f/9//3//f/9//3//f/9//3//f/9//3//f/9//3//f/9//3//f/9//3//f/9//3//f/9//3//f/9//3//f/9//3+udf9//3+PcRV+/3//f/9/eX8xdpBx8XH1cv9//3//f/9/j23Rdf9//3//f/9//3//f/9//3//f/9//3//f/9//3//f5kR+SH/f/9//3//f/9//3//f/9//3//f/9//3//f/9//3//f/9//3//f/9/WDYZLvsp+y19Nv9//3//f/9//3//f/9//3//f/9//3//f/9//3//f/9//3//f/9//3//f/9//3//f/9//3//f/9//3//f/9//3//f/9//3//f/9//3//f/9//3/vfP9//3//f/9//3//f/9//3//f/9//3//f/9/b2H/f1Z+imn/f/9//3//f/9//3//f/9//3//f/9//3//f/9//3//f/9//3//f/9//3//f/9//3//fxcm9y3/f/9//3//f/9//3//f/9//3//f/9/2UL/f91Cnj6dOlkyOi46Lvcp/3+7Qv9//3//f/9//3//f/9//3//f/9//3//f/9//3//f/9//3//f/9//3//f/9//3//f/9//3//f/9//3//f/9//3//f/9//3//f/9//3//f/9//3//f/9//3//f/9//3//f/9//3//f/9//3//f/9//3//f/9//3//f/9//3//f/9//3//f/9//3+ubf9/0XH/f/9//3//f/9//3//f+95S3URcv9//3//fxJy/3//f/9//3//f/9//3//f/9//3//f/9//3//f/9//3+YERoe/3//f/9/8XH/f/Bx/3//f/9//3//f/9//3//f/9//3//f/9//3//f/9//3//fxky/CX7HfkhXTL/f/9//3//f/9//3//f/9//3//f/9//3//f/9//3//f/9//3//f/9//3//f/9//3//f/9//3//f/9//3//f/9//3//f/9//3//f/9/7XD/f/9//3//f/9//3//f/9//3//f/9//3//f/9//3//f2pt/3//f/9//3//f/9//3//f/9//3//f/9//3//f/9//3//f/9//3//f/9//3//f9cllRHYDbod/3//f/9//3//f/9//3//f/9//3//f/9//3//f/9//3+dSv9/vUa+Rr9C2iU5KjouWzL/f/9//3//f/9//3//f/9//3//f/9//3//f/9//3//f/9//3//f/9//3//f/9//3//f/9//3//f/9//3//f/9//3//f/9//3//f/9//3//f/9//3//f/9//3//f/9//3//f/9//3//f/9//3//f/9//3//f/9//3//f/9//3//f41x/3//f7B1/3//f/9//3//f/9/cHlMca5x/3//f/9//3/xdf9//3//f/9//3//f/9//3//f/9//3//f/9//3//f/9/uBW5GbtK/3/ucS95UnJNda9t/3//f/9/8nFuZW9l/3//f/9//3//f/9//3//f/9//3//f/9//3/dPrcp2ymYITky/3/cTv9//3//f/9//3//f/9//3//f/9//3//f/9//3//f/9//3//f/9//3//f/9//3//f/9//3//f/9//3//f/9//3//f495/3//f/9//3//f/9//3//f/9//3//f/9//39waf9/Un5Kdf9//3//f/9//3//f/9//3//f/9//3//f/9//3//f/9//3//f/9//3//f/9/VBWXEZYNtwW4Hf9//3//f/9//3//f/9//3//f/9//3//f/9//3//f/9//3//f/9//3//f19b/38eT/5Gey5cKtoh+CUZMv9/20r/f/9//3//f/9//3//f/9//3//f/9//3//f/9//3//f/9//3//f/9//3//f/9//3//f/9//3//f/9//3//f/9//3//f/9//3//f/9//3//f/9//3//f/9//3//f/9//3//f/9//3//f/9//3//f/9//3//f+9p/3+vcf9//3//fzR2bG2tfTR6/3//f/9//3//f/9/r3X/f/9//3//f/9//3//f/9//3//f/9//3//f/9//3//f7cdnBn2Kf9/rGn/f/9//3+ubf9//380dv9//3//f291/3//f/9//3//f/9/r23Sbf9//3//f/9//3+PWf9//kZaMtkl+yn3Kf9//3//f/9//3//f/9//3//f/9//3//f/9//3//f/9//3//f/9//3//f/9//3//f/9//3//f/9//3//f/9//3+Ncf9//3//f/9//3//f/9//3//f/9//3//f/9//3//f/9/CXn/f/9//3//f/9//3//f/9//3//f/9//3//f/9//3//f/9//3//f/9//39zFXYJmA12EboV/3//f/9//3//f/9//3//f/9//3//f/9//3//f/9//3//f/9//3//f/9//3//f/9//3//f/9/Hkv/f95GnT5+Ojwy+in/fxky/3//f/9//3//f/9//3//f/9//3//f/9//3//f/9//3//f/9//3//f/9//3//f/9//3//f/9//3//f/9//3//f/9//3//f/9//3//f/9//3//f/9//3//f/9//3//f/9//3//f/9//3//f/9/jXX/f/9/r3G4fv9//3+Paa19rX3PfdB98XX/f/9//3//f+9x/3//f/9//3//f/9//3//f/9//3//f/9//3//f/9//3/4JXsR3CX/f455/3//f/9/0GH/f3Jijm2Vfv9//3/wcfBp/3//f/9//3//f219/3//f/9//3//f/9/CmH/f/9//3sUZvVRODpSLZUhGyI7JpU9j0GURv9/jlH/f/9//38Uev9//3//f/9//3//f/9//3//f/9//3//f/9//3//f/9//3//f/9/jnX/f/9//3//f/9//3//f/9//3//f/9//3//fy9x/3//fyp5U3L/f/9//3//f/9//3//f/9//3//f/9//3//f/9//3//f/9//3//f5UZdQ23DXYRdx0bKv9//3//f/9//3//f/9//3//f/9//3//f/9//3//f/9//3//f/9//3//f/9//3//f/9//3//f/9//3//f/9//3/+Tv9//07/f5s+WzZ8Ons2Oy7/f5s+/3//f/9//3//f/9//3//f/9//3//f/9//3//f/9//3//f/9//3//f/9//3//f/9//3//f/9//3//f/9//3//f/9//3//f/9//3//f/9//3//f/9//3//f/9//3//f/9//3//f9Bx/3//f/9//3//f/9//3//f/9//3//f/9//3/Pbf9//3//f/9//3//f/9//3//f/9//3//f/9//3//f/9/GSqYDZoVe0bteP9//3//f/9//3//f65x/3//f/9/Un6NWf9//3//f/9//39Nff9//3//f/9//3//fwtx/3//f91/rm3/f/9/j2FxaVJRcS0NIbMh2iWxIQ4xmTr/f5Bxjn0vZv9//3//f/9//3//f/9//3//f/9//3//f/9//3//f/9//3//f451/3//f/9//3//f/9//3//f0x1/3//f/9//3//f/9//39Lff9//3//f/9//3//f/9//3//f/9//3//f/9//3//f/9//3//f5YZdhE1CZoZ1hW5FXkh/3//f/9//3//f/9//3//f/9//3//f/9//3//f/9//3//f/9//3//f/9//3//f/9//3//f/9//3//f/9//3//f/9//3//f/9//3//f/9//3//f/9/3ka+Qls2GjLZKf9/Ozb/f31T/3//f/9//3//f/9//3//f/9//3//f/9//3//f/9//3//f/9//3//f/9//3//f/9//3//f/9//3//f/9//3//f/9//3//f/9//3//f/9//39tdf9//3+vbdp+/3//f/9//3//f/9//3//f/9//3//f/9/0XH/f/9//3//f/9//3//f/9//3//f/9//3//f/9//3//fxkumwnYFVMZcX3/f/9//3//a/9/8XFtbf9//3//fzF60GX/f/9//3//f/9/bX2Pde91rW37fv9/0HlLcf9//3/cf21tkG3/f851TH21dlJ6rWn/f59C/3/QONkltiHvLE8hGB59Nv9//Gv/f/9//3//f/9//3//f/9//3//f/9//3//f/9//3+vef9//3//f/9//3//f+9tjm3/f0tl/3//f/9/cW3/f9NuSnnvYf9//3//f/9//3//f/9//3//f/9//3//f/9/3Ea3GbYZVQ2XEbQd207+TpkVuRn/f/9//3//f/9//3//f/9//3//f/9//3//f/9//3//f/9//3//f/9//3//f/9//3//f/9//3//f/9//3//f/9//3//f/9//3//f/9//3//f/9//3//f/9//3//f1xX/3//f/9/u0JaMjouPDL8Ld0tPzr/f79j/3//f/9//3//f/9//3//f/9//3//f/9//3//f/9//3//f/9//3//f/9//3//f/9//3//f/9//3//f/9//3//f/9//3+vcf9/sHH/f/9//3//f/9//3//f/9//3//f/9//3//f7F1/3//f/9//3//f/9//3//f/9//3//f/9//3//f/9//3//f70RWip0Ef9//3//f/9//3//f/9/r3H/f/9//3/vcf9//3//f/9//3//f415sHXxea1p/3//f/9/TH2ObbFx/39tef9//3//f659/3+ycf9//3//fw92bWW/c9JVK0X/f9gpmR0cJv9/Oi7/f/tC/3//f/9//3//f/9//3//f/9//3//f/9/j3X/f/9//3//f/9//3+NZf9//3//f45p/3//f/9//3//f0l5/3//f/9//3//f/9//3//f/9//3//f/9//3+2HbYZdQ3WGRcm/3//f/9/1yV5FTsy/3//f/9//3//f/9//3//f/9//3//f/9//3//f/9//3//f/9//3//f/9//3//f/9//3//f/9//3//f/9//3//f/9//3//f/9//3//f/9//3//f/9//3//f/9//3//f/9//3//f/9//3//f/9//3/cRv9//Up6Pjg2/3/3Lf9//3//f/9//3//f/9//3//f/9//3//f/9//3//f/9//3//f/9//3//f/9//3//f/9//3//f/9//3//f411/3//f/9/d37/f/9//3//f/9//3//fzVq/3//f/9//3+ydf9//3//f/9//3//f/9//3//f/9//3//f/9//3//f/9/mz6aDR5HeBFPUf9//3//f7Fx/38Qbm1p/3//f/9/jXHxcf9/fDb/f/9//3+MbTl733ubd291/3/QbUt1b3GQdUx9Snkwdv9/lX6NcVZ3kGmxbf9//3//f691vn9NeQ9uz23/f98+/3/8Jfsl+iXYGfkhGi48Mv9/nDb/f502/3//f/9//3//f45t/3//f/9//3//f9B1rWX/f/9/TXH/f/9//39Paf9//39KeRFq/3//f/9//3//f/9//388KhomGia4FdgduB0ZKv9/X1v/f/9//387KnkR+CX/f/9//3//f/9//3//f/9//3//f/9//3//f/9//3//f/9//3//f/9//3//f/9//3//f/9//3//f/9//3//f/9//3//f/9//3//f/9//3//f/9//3//f/9//3//f/9//3//f/9//3//f/9//3//f/9//3//f/9//3//fz9X/39WMv9/+jEbNjw6/38YMv9//3//f/9//3//f/9//3//f/9//3//f/9//3//f/9//3//f/9//3//f/9//3//f/B9/3+waf9//3//f/9//3//f/9//3//f/9//3//f/9/7nD/f/9//3//f/9//3//f/9//3//f/9//3//f/9//3//f/9/uxX/fzcmUSWOZf9/UXX/f/9//3+vYf9/d3//f05xmmKXKbgZ2CG3KZlGS3F7f/9z3HcLcf9//3+Mcf9//3//f0px/3//f/9/73X/f01x/3//f/9/0nWPedRq/3//f6x1/3//f/9//3//f/9//3//f14y/388Ktod2hn8HRwmGyb4Jf9/OzIvORYy/39UMv9/FGrSbbR102FyaXJp/3//f/9//3//f/9/LVn/f3Il/39YLv9//CG9Hd0duxn9Jf9/WjL/f/9//3//f/9//3//fxYueRW4Hf9//3//f/9//3//f/9//3//f/9//3//f/9//3//f/9//3//f/9//3//f/9//3//f/9//3//f/9//3//f/9//3//f/9//3//f/9//3//f/9//3//f/9//3//f/9//3//f/9//3//f/9//3//f/9//3//f/9//3//f/9//3//f/9//3//f/9//3//f/9//3//f/9/GjL/fxsyGzK6Kf9//3//f/9//3//f/9//3//f/9//3//f/9//3//f/9/0H3/f/9/j11Tbv9//3//f/9//3//f/9//3//f/9//3//f/9/bFn/f/9//3//f/9//3//f/9//3//f/9//3//f/9//3/8RtsZeT7/f/gJ1WXwcf9//3//f/9//39NcYxpjnHXXrUZeA3aIbkZmhG1FU5ZVHJ1eo95sHX/f/J9jnX/f/9/cmptbf9//3//fw9yKn2Pef9//3//f/9/K33vcf9//39ref9//3//f/9//3//f/9//3//f/9//3+6Uv9/NzIYLjouWyY9MhwqNTk5EtwhuxXbFbsVmxnYDfkJ2BG4FfkRHSb5EVYtGg63IY0ouBW6GR8m/Sn7Kf9/ODL/f5pO/3//f/9//3//f/9//3//f/9/u0aZGbgV/3//f/9//3//f/9//3//f/9//3//f/9//3//f/9//3//f/9//3//f/9//3//f/9//3//f/9//3//f/9//3//f/9//3//f/9//3//f/9//3//f/9//3//f/9//3//f/9//3//f/9//3//f/9//3//f/9//3//f/9//3//f/9//3//f/9//3//f/9//3//f/9//3//f/9//3//f/9//3+aNlcuWC4YKjouWjb8Tv9//3//f/9//3//f/9//3//f/9/jnX/f/Bh/3//f/9//3//f/9//3//f/9//3//f/9//380cv9//3//f/9//3//f/9//3//f/9//3//f/9//3//f/9//3/bJRcm/38aFvo5/3//f/9//3//f/9//3//f/5/20p3Dfgd/3//f/9/uBnzKBVS/3+vaf9//3//f/Ft/3//f/9/b2n/f/9//3/NaSl5rnX/f/9//3/wcQx9jG3/f/9/SnX/f/9//3//f/9//3//f/9//3//f/9//3//f/9//3//f/9//3+9X09xe1P/fzc6/39ZOv9/WzL/f/kt/3/5Kf9/9ykxObw2/38uUf9//3//f/9//3//f/9//3//f/9//3//f/9//3//f/9//3//f/9/mxH/f/9//3//f/9//3//f/9//3//f/9//3//f/9//3//f/9//3//f/9//3//f/9//3//f/9//3//f/9//3//f/9//3//f/9//3//f/9//3//f/9//3//f/9//3//f/9//3//f/9//3//f/9//3//f/9//3//f/9//3//f/9//3//f/9//3//f/9//3//f/9//3//f/9//3//f/9//3//f/9//3//f/9//3//f/9//3//f/9//3//f/9//3//f/9//3/QfW11/3//f/Bp/3//f/9//3//f/9//38SbtFt/3//f/9//39Ocf9//3//f/9//3//f/9//3//f/9//3//f/9//3//f/9/GCIcJv9/nEJ5Ff9//3//f/9//3//fzFi/3/5dtkxeRX9Rv9//3//f/9/liGWGZw+/3//f/9//3//f/9//3//f/9//3//f/9//3+OXf9//3//f/9//38yfv9//3//f2x1/3//f/9//3//f/9//3//f/9//3//f/9//3//f/9//3//f/9//3+Rff9//3//f/FR/3//f/9//3//f/9//3//f/9/8G3/fzR+KXH/f/9//3//f/9//3//f/9//3//f/9//3//f/9//3//f/9//3+4FfoV20L/f/9//3//f/9//3//f/9//3//f/9//3//f/9//3//f/9//3//f/9//3//f/9//3//f/9//3//f/9//3//f/9//3//f/9//3//f/9//3//f/9//3//f/9//3//f/9//3//f/9//3//f/9//3//f/9//3//f/9//3//f/9//3//f/9//3//f/9//3//f/9//3//f/9//3//f/9//3//f/9//3//f/9//3//f/9//3//f/9//3//f/9//3//f/9//39Mdf9/M3b/f/9//3//f/9/sXXRZf9//3+Pef9//3//f/9/j3H/f/9//3//f/9//3//f/9//3//f/9//3//f/9//3//fzkiux3/f/9/vCH/f/9//3//f/9//3+taSx5sWWWHZkZeUb/f/9//3//f/9/2R23FTky/3//f/9//3//f/9//3//f/9//3//f/9//3//f/9//3//f/9//3//f/9//3//f/9//3//f/9//3//f/9//3//f/9//3//f/9//3//f/9//3//fxF6/3//f/9//3//f/9//3//f/9//3//f/9//3//f/9//3//f0t1/3//f/9//3//f/9//3//f/9//3//f/9//3//f/9//3//f/glmhEYJv9//3//f/9//3//f/9//3//f/9//3//f/9//3//f/9//3//f/9//3//f/9//3//f/9//3//f/9//3//f/9//3//f/9//3//f/9//3//f/9//3//f/9//3//f/9//3//f/9//3//f/9//3//f/9//3//f/9//3//f/9//3//f/9//3//f/9//3//f/9//3//f/9//3//f/9//3//f/9//3//f/9//3//f/9//3//f/9//3//f/9//3//f/9//3//f/9/bXnyef9/r3H/f/9//39udf9/831vdf9//39Qff9//3//f691/3//f/9//3//f/9//3//f/9//3//f/9//3//f/9//38ZKtsZ/3//fzsy2iX/f/9//3//f/9/dX6wdV1rlhFXHZBN/3//f/9//3//f/9/+CXYGdxK/3//f/9//3//f/9//3//f/9/8WVwdfF1j2W1Xv9//3//f/9//3//f/9//3//f/9//3//f/9//3//f/9//3//f/9//3//f/9//3//f/9//3+PefZ+/3//f/9//3//f/9//3//f/9//3//f/9//39Obf9/zXFuef9//3//f/9//3//f/9//3//f/9//3//f/9//3//f/9/e0KYFdod/3//f/9//3//f/9//3//f/9//3//f/9//3//f/9//3//f/9//3//f/9//3//f/9//3//f/9//3//f/9//3//f/9//3//f/9//3//f/9//3//f/9//3//f/9//3//f/9//3//f/9//3//f/9//3//f/9//3//f/9//3//f/9//3//f/9//3//f/9//3//f/9//3//f/9//3//f/9//3//f/9//3//f/9//3//f/9//3//f/9//3//f/9//3//f/9//3//f21x/3//f29x/3//f1l/bWl0bv9/sXlOcc5l/3//f/9//3//f491/3//f/9//3//f/9//3//f/9//3//f/9//3//f/9/FyrcGf9//3//f7whPD7/f/9//3//f/9//3//f7gRNSXPZf9//3//f/9//3//f/9/9xmZHf9//3//f/9//3//f/9//3//f/9/r3FsddJ9/3//f/9//3//f/9//3//f/9//3//f/9//3//f/9//3//f/9//3//f/9//3//f/9//3//f/9/bnH/f/9//3//f/9//3//f/9//3//f/9//3//f/9//3//f/9/0Xn/f/9//3//f/9//3//f/9//3//f/9//3//f/9//3//f/9/mRH/f/9//3//f/9//3//f/9//3//f/9//3//f/9//3//f/9//3//f/9//3//f/9//3//f/9//3//f/9//3//f/9//3//f/9//3//f/9//3//f/9//3//f/9//3//f/9//3//f/9//3//f/9//3//f/9//3//f/9//3//f/9//3//f/9//3//f/9//3//f/9//3//f/9//3//f/9//3//f/9//3//f/9//3//f/9//3//f/9//3//f/9//3//f/9//3//f/9//3+Oda91/3/Sbf9//3//f9d+EnL/f/9/Vnr/f/9//3//f/9/lnpubf9//3//f/9//3//f/9//3//f/9//3//f/9//3//f/9/3Rn/f/9//39bNvkp/3//f/9//3//f/9/2mKYEZcp/3//f/9//3//f/9//3//f/9/nBn7Lf9//3//f/9//3//f/9//3//f/9/dGp2Mnc+UF0Sbv9//3//f/9//3//f/9//3//f/9//3//f/9//3//f/9//3//f/9//3//f/9//39Veo9x/3//f/9//38zdv9//mv/f/9//3//f/9//3//fxJu/39tbf9//3//f/9//3//f/9//3//f/9//3//f/9//3//f/9//3/aHbgV/3//f/9//3//f/9//3//f/9//3//f/9//3//f/9//3//f/9//3//f/9//3//f/9//3//f/9//3//f/9//3//f/9//3//f/9//3//f/9//3//f/9//3//f/9//3//f/9//3//f/9//3//f/9//3//f/9//3//f/9//3//f/9//3//f/9//3//f/9//3//f/9//3//f/9//3//f/9//3//f/9//3//f/9//3//f/9//3//f/9//3//f/9//3//f/9//3//f/9/jXH/f/9//38Pbv9//3//f/9//3//f/9//3//f/9//3//f/9/rm3/f/9//3//f/9//3//f/9//3//f/9//3//f/9//384MvwZ/3//f/9//3/aGf9//3//f/9//3//f/9/mB3YHf9//3//f/9//3//f/9//3//f/9/+BX5Kf9//3//f/9//3//f/9//384LpoRmRGWDXQp/3//f/9//3//f/9//3//f/9//3//f/9//3//f/9//3//f/9//3//f/9//3//f/9//3+wbf9//3//f7Bdj2X/f/9//3//f/9//3//f/9/cXH/f/9/bW3/f/9//3//f/9//3//f/9//3//f/9//3//f/9//3//f1o2eBHYIf9//3//f/9//3//f/9//3//f/9//3//f/9//3//f/9//3//f/9//3//f/9//3//f/9//3//f/9//3//f/9//3//f/9//3//f/9//3//f/9//3//f/9//3//f/9//3//f/9//3//f/9//3//f/9//3//f/9//3//f/9//3//f/9//3//f/9//3//f/9//3//f/9//3//f/9//3//f/9//3//f/9//3//f/9//3//f/9//3//f/9//3//f/9//3//f/9//3//f/9/a3n/f1d+j2n/f/9//3//f/9//3//f/9/0FUSXv9//3//f9FtM3r/f/9//3//f/9//3//f/9//3//f/9//3//f/9/Ojb7Ff9//3//f/9/WyY7Iv9//3//f/9//3+9Y7gZ1xH/f/9//3//f/9//3//f/9//3//f/9/mh3WIf9//3//f/9//3//f7xCmBG4Dfop1yFVEXgd/3//f/9//3//f5MdlR3VKf9//3//f/9//3//f/9//3//f/9//3//f/9//3//f/Bt/3//f/9/M3KvWf9//3//f/9/jl3/f/9//3//fyxh/3//f01x/3//f/9//3//f/9//3//f/9//3//f/9//3//f/9//3eWGXcV/3//f/9//3//f/9//3//f/9//3//f/9//3//f/9//3//f/9//3//f/9//3//f/9//3//f/9//3//f/9//3//f/9//3//f/9//3//f/9//3//f/9//3//f/9//3//f/9//3//f/9//3//f/9//3//f/9//3//f/9//3//f/9//3//f/9//3//f/9//3//f/9//3//f/9//3//f/9//3//f/9//3//f/9//3//f/9//3//f/9//3//f/9//3//f/9//3//f/9//3//f0p1/3//f7Fx/3//f/9//3//f/9//3//f/9//3//f/9//3//f/9//3//f/9//3//f/9//3//f/9//3//f/9//3//f9w6tw1ZSv9//3//f/9/uCGdOv9//3//f/9//3/ZGfkZ/3//f/9//3//f/9//3//f/9//3//f/9/txH/f/9//3//f/9//3//f5cR/3//f/9/uzp2Dbkh/3//f/9/mBV3EXYRVhWXGf9//3//f/9//3//f/9//3//f/9//3//f/9//3+Oaf9//3//f/9/8G3/f/9//3//f/9/zWn/f/9//39OZf9/sHH/f/9//3//f/9//3//f/9//3//f/9//3//f/9//3//f/9/lxW3Hf9//3//f/9//3//f/9//3//f/9//3//f/9//3//f/9//3//f/9//3//f/9//3//f/9//3//f/9//3//f/9//3//f/9//3//f/9//3//f/9//3//f/9//3//f/9//3//f/9//3//f/9//3//f/9//3//f/9//3//f/9//3//f/9//3//f/9//3//f/9//3//f/9//3//f/9//3//f/9//3//f/9//3//f/9//3//f/9//3//f/9//3//f/9//3//f/9//3//f/9//3+sef9//3+xcbV2/3//f/9//3//f/9//3//f/9//3//f/9//3+xdf9//3//f/9//3//f/9//3//f/9//3//f/9//3//f5YdcFXPfa99MWr/fxwu+h33Zo5tbGX/f/9/2BW6Ff9//3//f/9//3//f/9//3//f/9//3//f1kumhl7Ov9//3//f/9/2BnYGRpP/3//f/9/mjqYGdwl/2eXHXgNWi7/fzk2lyF5Fdcp/Vr/f/9//3//f/9//3//f5hO/3//f/9/kHX/f/9//3/ucc9p/3//f/9//3+xbf9/dj7/f9Fp/3//f65xr2X/f/9//3//f/9//3//f/9//3//f/9//3//f/9//3+2GXYRGCr/f/9//3//f/9//3//f/9//3//f/9//3//f/9//3//f/9//3//f/9//3//f/9//3//f/9//3//f/9//3//f/9//3//f/9//3//f/9//3//f/9//3//f/9//3//f/9//3//f/9//3//f/9//3//f/9//3//f/9//3//f/9//3//f/9//3//f/9//3//f/9//3//f/9//3//f/9//3//f/9//3//f/9//3//f/9//3//f/9//3//f/9//3//f/9//3//f/9//3//f/9//3+udf9/j2H/f/9//3//f/9//3//f/9//3//f/9//3//f/9//38Rdv9//3//f/9//3//f/9//3//f/9//3//f/9/eEIREW5B/3//f651D2r/f3Il7TyUfbF9LHX/f9cZmg1PZf9//3//f7B1/3//f/9//3//f+9l/39Ze/9/mRn/f/9//3//f/oZuCH/f/9//3//f/9/9il8EZk2Ng3WIf9//3//f/9/liV3GbYd/3//f/9//3//f/cllAl2DRki/3+Nbf9//3//f/9//3+Pbf9//3//fzFiDTmWJXcFlg0PLXcy/39Ncf9//3//f/9//3//f/9//3//f/9//3//f/9//3//fxgyeRG3Hf9//3//f/9//3//f/9//3//f/9//3//f/9//3//f/9//3//f/9//3//f/9//3//f/9//3//f/9//3//f/9//3//f/9//3//f/9//3//f/9//3//f/9//3//f/9//3//f/9//3//f/9//3//f/9//3//f/9//3//f/9//3//f/9//3//f/9//3//f/9//3//f/9//3//f/9//3//f/9//3//f/9//3//f/9//3//f/9//3//f/9//3//f/9//3//f/9//3//f/9//3//f/F5bH01fv9/z23/f/9//3//f/9//3//fxF+znWMbf9//3//fxl/sHF7f/9//3//f/9//3//f/9//3//f/9//3//f/9/Dwn/f/9//3+ucf9//38MRTAh/3//f655j322JdoNDXH/f/9/r3ksffFx/3+Tfm5t0HnMaa9xjHH3dvcluRV8Nv9//3/ZHZclEG7/f/9//3//f/9/mRlwEVkRezb/f/9//3//f/9/OS6XEZcZfjr/f/9/9h2ZEZQdeBmYBZMdbk3/f/9//3//f/9//3+ObUxxj2kPHVUNVRn2KVUhNBWUDZIp7WT/f/9//3//f/9//3//f/9/vT74IdUZthn4IRci3EK3GboV/3//f/9//3//f/9//3//f/9//3//f/9//3//f/9//3//f/9//3//f/9//3//f/9//3//f/9//3//f/9//3//f/9//3//f/9//3//f/9//3//f/9//3//f/9//3//f/9//3//f/9//3//f/9//3//f/9//3//f/9//3//f/9//3//f/9//3//f/9//3//f/9//3//f/9//3//f/9//3//f/9//3//f/9//3//f/9//3//f/9//3//f/9//3//f/9//3//f/9//3//f/9//3//f2tx/3//f/9//3//f/9//3//f/9/z2X/f/9//38wcv9//3//f9Bx/3//f/9//3//f/9//3//f/9//3//f/9//3//fwwRNDr/f/9//3//f/9/bW2VLVgi/38Ofk11ty23BSxx/3//f4txbHn/f/9//39uef9//3//f2t5/3//f/9/+SH/f15TuBV0LY1p/3//f/9//3//f3UdTxFYDVo6/3//f/9//3//f/9//3+XFf9//3//f9oZeBX/f/9/tiFQDXEl/3//f/9//3//f/9//3//f/Q9lxX/f/9//3+0Yf9/lxkyFS0p/3//f/9//3//f/9//3//f9YZlxGWEXcRdxG5FZUVlxGW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811/3/Rce55/3//f/9/8HHPff9//3//fxJ+jnH/f/9//3//f49t/3//f/9//3//f/9//3//f/9//3//f/9//38tGf9//3//f/9//3//fyt5ela6HVlC/39PeRgutwEKXf9/bGmMdUp1En7/f81x/3//f/9/UXKKbfZ2/3/8QrcduBW+QtoNUjWtbf9//3//f/9//3+yMS4JexX/f/9//3//f/9//3//f/9/GC6YFfghvTp4Edgp/3//f/9/MTF3GbgZ/3//f/9//3//f/9//3/3EZgVmz7/f/9/UXL/f/9/Dy10FZcd/3//f/9//3//f/9/1yGYFbUVXDb/f9gptxWaFZgd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rdf9//39Lcf9//3//f655/3//f/9//3//f291/3//f/9//3+waTNu/3//f/9//3//f/9//3//f/9//3//f68tDBn/f/9//3//f/9//39Kef9/PCrZKXlyK33cOpcFC1n/f011F3/Oef9//3+OdW59/3+wXfJ9TH3/f/9//3/+Vvkddxm4DZJR/3//f/9//3//f/9//38vGXoZ/3//f/9//3//f/9//3//f/9/+CWXEZkNmRX/f/9//39QdlZ6OjK5EbcV1UXRTf9//3//fxcuVxkaLv9//3//f81l/3//f4th+S14Gdcl/3//f/9//3//f7oVuB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sXX/f/9/bm1Tev9//38TcvFt/3//f/9/E3qwbf9//3//f/9/WXtvbZZ6/3//f/9//3//f/9//3//f/9//3//fy8V/3//f/9/jmn/fzdzbHX/f/9/2SGwPW11/Do2DSxhsXVtbf1z0Xnydf9/bnlvff9//38Sbv9//3//f/9//3//f/9/uT6wca1t/3//f/9//3//f/BxKmXeYv9//3//f/9//3//f/9//3//f9tStSW7EZgZmUL/f9J9j23+f/9/WDrZHZoRlSn/f/9/f1/XDZgV/3//f/9/Emr/f/9/znEzev9/tCmYEfkh/3//f/9/GS6YERg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Xn/f/9/THH/f/9//3/PZdBx/3+ObY9p/3//f/9//3//f/9/dHb/f/9//3//f/9//3//f/9//3//f/9//38xEW9B/38NYo9x/3//f2xp/3//f/9/DCEUWhxPdA0LSY55E3L/f21x/3//f21tr23/f/9//3//f/9//3//f/9//3//f/9/TnH/f/9//3//f/9//39LcUl9/3//f/9//3//f/9//3//f/9//3//f/9/9yVbOv9//3//f3d6/3//f/9/3UL4EXkd1yk8U/9/uRHYJf9//3//f/9//3//f4xt/3//f/9/1yW5Edcd/3//f9gZ2B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EHL/fwx5/3//f/9/e3//f89l/38Zf/9//3//f/9//3//f/9/r3H/f/9//3//f/9//3//f/9//3//f/9/lhWRUZB1bG0Scv9//3//f2xtzWmNbQsxNTZeW5QRbkWtbf9//3+OcZV+/3/wfQ9u/3//f1Jyjl3/f/9//3//f/9//3//f/9/72n/f/9//3//f891jnGOda9x/3//f/9//3//f/9//3//f/9//3//f/9//3//f/9/EnL/f/9//3/Yehp/n28XHrgV+SXaHXkROz7/f/9//3+xYf9/EHJraf9//3//f/9/2CGYEfkp/3+YDdc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eYxx/3//f61x/3//f/9//3//f/9//3//f/9/E3L/f/9//3//f/9/TnH/f/9//3//f/9//3//f/9//39aMpcJ/3//f/9//3//f/9//3//f85h/39YUpgVP1NUCewo/3//f/9/bnX/f/9//3/vdf9/j22vdTR2/3//f/9//3//f/9//3/Qcf9//3//f/9//3+Ndf9//3+Odf9//3//f/9//3//f/9//3//f/9//3//f/9//3+Pdf9//3//f/9//39tcbV6/286JncNuxHYGf9//3//f9Np/3//f41p73n/f/9//3//f/9/lh2ZEboVmRH2K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f9//39tcdd+/3//f/9//3//f/9//3//fxJml3b/f/9//3//fxJy0Gn/f/9//3//f/9//3//f/9/WjK6Df9//3//f/9//3//f/9//3//f/p//387Ntgd2A2VJf9//3//f/9//3//f/9//3/Rcf9/EWb/f/9//3//f/9/026Nca59bH2NfY5tsGX/f/Fx/3//f/9/r3H/f/8v/3//f/9//3//f/9//3//f/9//3//f6xt/3//f/9//3//f/9//3+OdbB1XHvcWtYp/3//f/9/VHJOWf9//3+Naf9//3//f/9//3//f/9/thmZEZg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udf9/M3r/f/9//3//f/9//3//f/9//3//f/9//3//f/9//3//f49972n/f/9//3//f/9//3//fxc2uw28Pv9//3//f/9//3//f1BtMnLuca5p/3/8HdkB2hn/f/9//3//f/9//3//f/9//3//f/9//3//f/9//3//f/9//3//f/9//38Sbv9//3//f/9//3//f/9/r33/f/9//3//f/9//3//f/9//3//f/9/jWn/f/9//3//f/9//3//f/9//39Ufmlxr3n/f/9//3//f/9/mH7/f259/3//f/9//3//f/9//3//f/9/tx25FRg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FuS30wcv9/TG3/f/9//3//f/9//3//f/9//3//f/9/D1b/f/9//3//f69tEXL/f/9//3//f/9//3//f/sZ/3//f/9//3//f/9//38Rek55b3n/f/9/PE+XGbgNmTr/f/9//3//f/9//3//f/9//3//f/9//3//f/9//3//f/9//3//f/9//3//f/9//3//f/9//3//f/9//3//f/9//3//f/9//3//f/9//3/waTR2/3//f/9//3+3ev9//3//f/9//39xfkxxl3r/f/9/EXJ3dv57tXqPcf9//3//f/9//3//f/9//3//f/9/N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xx/3//f/9/r23/f/9//3//f/9//3//f/9//3+vde9l/3//f/9//391do5tEXr/f/9//3//f/9/9ynZFf9//3//f/9//3//f/9//3//f/9//3//f/9/2C25GbQh/3//f/9//3//f/9//3//f/9//3//f/9//3//f/9//3//f/9//3//f/9//3//f/9//3//f/9//3//f/9//3//f/9//3//f/9//3//f/Btr23/f/9//3//f3d2sWX/f/9//3//f/9//39Sav9//3//f29xXHu8e21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459/3//f691dXb/f/9//3//f/9//3/Xem1pNH7/f/9//3//f/9//3+Wfo1tlH7/f/9//3//f9glGx7/f/9//3//f/9//3//f/9//3//f/9//3//f7xKuBW3Ff9//3//f/9//3//f/9//3//f/9//3//f/9//3//f/9//3//f/9//3//f/9//3//f/9//3//f/9//3//f/9//3//f/9//3//f/9/8XWtZbZ+/3//f/9//3//fxx//3//f/9//3//f/9//3//f/9/sHVVdv9/13p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455/3//f25tdXr/f/9//3//f/9/jG04f/9//3//f/9//3//f/9//3//f0158HX/f/9//3/ZJfkV/3//f/9//3//f/9//3//f/9//3//f/9//3//fxgiuhE7Lv9//3//f/9//3//f/9//3//f/9//3//f/9//3//f/9//3//f/9//3//f/9//3//f/9//3//f/9//3//f/9//3//f/9//3/waY5x/3//f/9//3//f/9//3//f/9//3//f/9//3//f/9//39Tckxt3H97e25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e95/3+RddBx/3//f/9//38MfUt1MHZsbWxxLHkteTJu/3//f/9//3+0eq5tEXL/f/9/minZFf9//3//f/9//3//f/9//3//f/9//3//f/9//3//f7ohuSn/f/9//3//f/9//3//f/9//3//f/9//3//f/9//3//f/9//3//f/9//3//f/9//3//f/9//3//f/9//3//f/9//3//fxBur3WUfv9//3//f1h//3+xdf9//3//f/9//3//f/9//3//f/9/jm0Zf7t/8XGO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eRBu/3+Nbf9//3//f/9/8W21ev9/c3a1fkx1/3//f/9//3//f/9//3+2do5pNH7/f9gZ2hn/f/9//3//f/9//3//f/9//3//f/9//3//f/9//3//f3w+/3//f/9//3//f/9//3//f/9//3//f/9//3//f/9//3//f/9//3//f/9//3//f/9//3//f/9//3//f/9//3//f/9/sHVtaf9//3//f/9/U3rObfBt/3//f/9//3//f/9//3//f/9//38QchN2/3tSck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31Ndf9//39vdf9//3//f/9//3//f/9/a2mwcf9//3//f/9/tG7/f/9//3+Weo5psW2VOdcZ/3//f/9//3//f/9//3//f/9//3//f/9//3//f/9//3//f/9//3//f/9//3//f/9//3//f/9//3//f/9//3//f/9//3//f/9//3//f/9//3//f/9//3//f/9//3//f/9//3+uba95137/f/9//3//f0x5dHr/f/9//3//f/9//3//f/9//3//f/9/r22cf1t3anmv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nn/f/9//3+Oaf9//3//f/9//39vdf9//3//f/9//3+vYf9//3//f/9//3//f/9/UnUUOv9//3//f/9//3//f/9//3//f/9//3//f/9//3//f/9//3//f/9//3//f/9//3//f/9//3//f/9//3//f/9//3//f/9//3//f/9//3//f/9//3//f/9//3//f/9//3//f29x/3//f/9//3//f/9//3+Nff9//3//f/9//39vbf9//3//f/9//39MZTt/3XeucWt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iX3/f/9/rnHPdf9//3//fzJm/3//f/9//3//f/9//3//f/9//3//f/9//3//f/9/cG2vef9//3//f/9//3//f/9//3//f/9//3//f/9//3//f/9//3//f/9//3//f/9//3//f/9//3//f/9//3//f/9//3//f/9//3//f/9//3//f/9//3//f/9//3//f495Tnn/f/9//3//f/9//3//f/9/jn0Xf/9//3//f5R6/3//f/9//3//f211tW7/fzN2i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in3/f/9/im0Pfv9//3//f/9//3//f/9/j2X/f/9//3//f/9/1nr/f/9//3//f/9/r3VscXNu/3//f/9//3//f/9//3//f/9//3//f/9//3//f/9//3//f/9//3//f/9//3//f/9//3//f/9//3//f/9//3//f/9//3//f/9//3//f/9//3//f1J6THnvZf9//3//f/9//3//f/9//3//f7F9/3//f/9//38zbhJm/3//f/9/73Xzdf1/83Ztf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5znH/fzF2TXkRcv9//3//f/9//390bth2/3//f5VyLW1Tdo95En7/f/9//3//f/9/U3ZwfdB1/3//f/9//3//f/9//3//f/9//3//f/9//3//f/9//3//f/9//3//f/9//3//f/9//3//f/9//3//f/9//3//f/9//3//f/9//3//f/9/r3XPcfZ2/3//f/9//3//f/9//3//f/9//3//fxBubXGvdW9x8nH/f/9//38zdq5p/ncYd0t1b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xlrXX/f/9//39Ufv9//3//f/9//3//f/9//3/Qda91/3//f4xx/3//f/9//3//f/9//3//f69t/3/wcf9//3//f/9//3//f/9//3//f/9//3//f/9//3//f/9//3//f/9//3//f/9//3//f/9//3//f/9//3//f/9//3//fxBy/3+ubf9//3//f/9//3//f/9//3//f/9//3/PXf9//3//fxB2/39Vev9//3//fzR6r3G9f5t7TX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doxx8Gn/f3V6sG3Yfv9//3//f/9//3//f/9/0HX/f/9//3+ubf9//3//f/9//3//f/9//3//f5V6sHmQfW1tU3r/f/9//3//f/9//3//f/9//3//f/9//3//f/9//3//f/9//3//f/9//3//f/9//3//f/9//3+0dv9/TXXPcbZ+/3//f/9//3//f/9//38Scv9//3//f9Bt/3//f/9//3//f/9//3//f/9/E3JOabx/vX+OdW11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yp1/3//f/9/TWmUfv9//3//f/9//3+vdf9//3//f45t/3//f/9//3//f3Zu/3//f/9//3//f/9//3/vba910XX/f/9//3//f/9//3//f/9//3//f/9//3//f/9//3//f/9//3//f/9//3//f/9/MWr/f451bXUQcv9//3//f/9//3//f/9//3//f5Z+LXnRaf9//3//f/9//3//f/9//3//f/9//3/wdY1tvH/da9BxK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fW1x0HX/f9B5rnE6f/9//3//f/9/r32Tfv9/73ltdRp//39+f/9/0nn/f/9//3//f/9//3//f/9//386e1JuMHJueY51r3URcv9/cVb/f/9//3//f/9//3//f/9//3//f/9/cVb/f9F5sH2OeY590Hn/f1t7/3//f/9//3//f/9//3//f/9/EW5tcYx5rWn/f/9//3//f/9//3//f/9//3//f1N6jXFae/17EnZsde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zfU11/3//f3R2TXH/f/9//3//f7JqjHFsfY1x/3//f/9//3+Sao9x/3//f/9//3+Vdv9//3//f/9//3//f/9//3//f1R2/38Sdo59r32PcfF5/3+vda51z3mNda99r32ufc998HFSbpRy/3//f/9//3//f/9//3//f/9//3//f/9//39Ueix5rGn/f4xt/3//f/9//3//f/9//3//f/9/8HFvcb13vHfxfQt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OdUx9knb/f5V+jXGTdv9//3//f9R+/3//f/9//3//f3R+bXX3fv9//3//f5B50nmucf9//3//f/9//3//f/9//3//f/9//3//f/9/Mm7/f3Ny/39zcv9/Um7/fzJ2/3//f/9//n//f/9//3//f/9//3//f/9//3/PYf9//3//f/9//38zeo55rW1NfW59/3//f/9//3//f/9//39vec953X9bf/F5jW3v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cSx9T3b/f/9/bXERbv9//3//f/9//3//f/9//3+NcdF5/3//f/9/bHH/f/9//38Pbv9//3//f9Z6/3//f/9//3//f/9//3//f/9//3//f/9//3//f/9//3//f/9//3//f/9//3//f/9//3//f/9//3//f/9/EW5ucf9//3//f/9//3//f/9/73EscXRy/3//f/9//3//f7Jx8nWbf5t30HWO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o51MX7/f/9/kG3wYf9//3//f/9//39SYo1xTXn/f/9//39zbs1t/3//fw567nH/f/9/72mOba9t/3//f/9//3//f5x//3//f/9//3//f/9//3//f/9//3//f/9//3//f/9//3//f/9//39scVFq/3//fxh/kHludf9//3//f/9//3//f/9/8HH/f/9//3//f9F9j205d/17lHavdUx173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p1rW3/f/97VHKOcf9//3//f/9//390ev9//3//f/9/sHX/f/9//3//fzF2/38ydv9/2H7/f41p/3//f/9/0G3Qdfd6/3//f/9//3//f/9//3//f/9//3//f/9//3//f/9//3//f41p/3+tcf9//3//f/9//3/Rdf9//3//f/9//3//f/9//3//f9d+rmlucXt7vH9Sdkl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Pco5xj3U7f/9//3+NZfBx/3//f/9//3//f/9//3//f9F9/3//f/9/0XX/f/9/bXWTfv9/93oLef9//3+NdXN2dH6Nbbd+/3+Vfo9x0HWOaTJ6/3//f/9/r2nvZf9//3//fxBua3n/f85tjnX/f/9//3//f/9/lnoref9//3//f/9//3//f/9/8nUqcTBy/X+ad65tL30NZ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Hn/f/9//3+vbY1pcm7/f/9//3//f/9//3//f2xh/39safJt/3//f0tt/3//f/9/Tnn/fxR+TnX/f/9/r3X/f/9//3+Pff9/En5tdf9//3//f/9/7Xz/f/9//3//f/9/jm3/f699/3//f/9//3//f9J5jnUwYv9//3//f/9//39NbW5t+Hbdf7Z2LnUs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X2wedh+/38Ve01tsXn/f/9//3//f/9//3/0dUxpMXY7f/9/U25Odf9//38Qes5l/38TctB5/3+bfzF6VX7/f+9pTnn/f/9/bXH/f/9//3//fxJyr3X/f/9//3//f9F1bHkrfdd+/3//f/9/TmUTdrx//3//f/9/1nLyeUxpUnL+f75/0XUqeUx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X2udS9u/3//f/9/TWH/f/9//3//f/9//3//f/9//3//f/9/Mmr/f3t/bG2Tav9//3+NZYxx8Hnwcf9//3//f7F9jnUscf9//3//f/9//3//f/9/sXX/f/9//3//f/9/bHX/f/9//3//f/9//3//f/9//3/ydQ118XX/f/9/tm5rdSl1z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n5vfa91/3//f/9/r3WObXB5/3//e/9//3//f/9//3//f/9/MnLOYVJy/3//f/9/GH+ucf9//3//f/9//39PdZJqr3nQbf9//3//f/9//387fwt18Hn/f/9//3//f/9//3//f/9//3//f/9//3//f251j3nYfv9/HHewdUt5SnEQd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rdWx1/3//f/9//3//f65tEXLVev9//3//f/9//3//f/9//3//f/9//3//f/9/8Gn/f/9//3//f/9/b3X/f491/3//f/9//3//f49hb3HQdf9//3//f/9//3//f/9//3//f/9//3/QdUxxjW3/f75//3/QcUtxSn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m6ObW55jn3Rcf9//3//fzJ6jHWtec9xGH//f/9//3//f/9//3//f/9//3//f/9/MWr/f/9//3//f/l+EWpTblx//3//f/9/uHb/f9h6/3//f/9//3//f/9//3//f/9/VHYSbq95/39Sbv9//3/ubWx5KnWt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B5/3+rff9/Em7/f/9//3+teYx1M37/f3Nu/3//f/9//3//f/9//3//f/9//3//f/9//3//f/9//3//f/9//3//f/9//3//f/9//3//f/9//3//fxBqzmWObf9//3//f/9//3+ucS19C3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eYx9zHH/fxBq/3//f/9/bG0sdZB90HEzev9//3//f/9//3//f/9//3//f/9//3//f/9//3//f/9//3//f/9/Wn//f3Vy/38zfk15TXX/f/Bt/3//f/9/8W1udQt9S3XO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QckttSn0LeU55/3//f/9//3//f5Bx/39ucU1tj3XPda51/38xcv9//3//f3R2/390dv9/EnL/fxJy/3/Oaa91TnksbYxt/3//f/9//3//f/9//38NeSx9bH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XFsdWx9THltcf9/z3X/f/9//3//f/9/EH7/f895jXVMcU1tTXFNcUxtK21McbB50HX/f69x/3+ubf9//3//f/Fx/3+uea95bXkseW11rHGOe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x1/39teSt1S3UraY11/3//f/9//3//f/9//3//f/9//3//f/9//3//f/9//3//f/9//39Lcf9/jXFsdSt9Snlrd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MbWtta3lseSx9LH0sfSp1bHWNca51jm2vba9xrnFtbW51bnVudU51THUreUt9i31KfWt5rHX/f1J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Jt/3+Ldf9/bHX/f0x5/39tff9/bX3/f0x5/39Nff9/z2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FROUFAHAQ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gAAAAXAAAAAEAAABVldtBX0LbQQoAAABQAAAADQAAAEwAAAAAAAAAAAAAAAAAAAD//////////2gAAABOAGcA9AAgAE0AoR5uAGgAIABIAPkAbgBnANdeCAAAAAcAAAAHAAAAAwAAAAoAAAAGAAAABwAAAAcAAAADAAAACAAAAAcAAAAH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JwAAAAKAAAAYAAAAFYAAABsAAAAAQAAAFWV20FfQttBCgAAAGAAAAANAAAATAAAAAAAAAAAAAAAAAAAAP//////////aAAAAFQA1R5uAGcAIABHAGkA4QBtACAAEQHRHmMA/38FAAAABwAAAAcAAAAHAAAAAwAAAAgAAAADAAAABgAAAAkAAAADAAAABwAAAAcAAAAFAAAASwAAAEAAAAAwAAAABQAAACAAAAABAAAAAQAAABAAAAAAAAAAAAAAAAABAACAAAAAAAAAAAAAAAAAAQAAgAAAACUAAAAMAAAAAgAAACcAAAAYAAAABAAAAAAAAAD///8AAAAAACUAAAAMAAAABAAAAEwAAABkAAAACQAAAHAAAAC3AAAAfAAAAAkAAABwAAAArwAAAA0AAAAhAPAAAAAAAAAAAAAAAIA/AAAAAAAAAAAAAIA/AAAAAAAAAAAAAAAAAAAAAAAAAAAAAAAAAAAAAAAAAAAlAAAADAAAAAAAAIAoAAAADAAAAAQAAAAlAAAADAAAAAEAAAAYAAAADAAAAAAAAAASAAAADAAAAAEAAAAWAAAADAAAAAAAAABUAAAAAAEAAAoAAABwAAAAtgAAAHwAAAABAAAAVZXbQV9C20EKAAAAcAAAAB4AAABMAAAABAAAAAkAAABwAAAAuAAAAH0AAACIAAAAUwBpAGcAbgBlAGQAIABiAHkAOgAgAEMA1ABOAEcAIABUAFkAIABDANQeIABQAEgAph5OACAAUABUAFAABgAAAAMAAAAHAAAABwAAAAYAAAAHAAAAAwAAAAcAAAAFAAAAAwAAAAMAAAAHAAAACQAAAAgAAAAIAAAAAwAAAAUAAAAFAAAAAwAAAAcAAAAJAAAAAwAAAAYAAAAIAAAABwAAAAgAAAADAAAABgAAAAU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MS3</vt:lpstr>
      <vt:lpstr>DanhSach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CUONG NGUYEN</cp:lastModifiedBy>
  <cp:lastPrinted>2026-01-22T04:29:03Z</cp:lastPrinted>
  <dcterms:created xsi:type="dcterms:W3CDTF">2015-06-05T18:17:20Z</dcterms:created>
  <dcterms:modified xsi:type="dcterms:W3CDTF">2026-01-26T07:51:29Z</dcterms:modified>
</cp:coreProperties>
</file>